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25968640-1EDD-4504-BE1D-DDDC898EB528}" xr6:coauthVersionLast="47" xr6:coauthVersionMax="47" xr10:uidLastSave="{00000000-0000-0000-0000-000000000000}"/>
  <bookViews>
    <workbookView xWindow="20370" yWindow="-120" windowWidth="29040" windowHeight="15720" tabRatio="935" xr2:uid="{8D714400-1110-4C6B-A21A-495997FCDC78}"/>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<sst xmlns="http://schemas.openxmlformats.org/spreadsheetml/2006/main" count="3104" uniqueCount="376">
  <si>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</si>
  <si>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</si>
  <si>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</si>
  <si>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</si>
  <si>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</si>
  <si>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</si>
  <si>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</si>
  <si>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</si>
  <si>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</si>
  <si>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</si>
  <si>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</si>
  <si>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</si>
  <si>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</si>
  <si>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</si>
  <si>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</si>
  <si>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</si>
  <si>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</si>
  <si>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</si>
  <si>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</si>
  <si>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</si>
  <si>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</si>
  <si>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</si>
  <si>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</si>
  <si>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</si>
  <si>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</si>
  <si>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</si>
  <si>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</si>
  <si>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</si>
  <si>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</si>
  <si>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</si>
  <si>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</si>
  <si>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</si>
  <si>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</si>
  <si>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</si>
  <si>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</si>
  <si>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</si>
  <si>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</si>
  <si>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</si>
  <si>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</si>
  <si>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</si>
  <si>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</si>
  <si>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</si>
  <si>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</si>
  <si>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</si>
  <si>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</si>
  <si>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</si>
  <si>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</si>
  <si>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</si>
  <si>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</si>
  <si>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</si>
  <si>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</si>
  <si>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</si>
  <si>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</si>
  <si>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</si>
  <si>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</si>
  <si>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</si>
  <si>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</si>
  <si>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</si>
  <si>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</si>
  <si>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</si>
  <si>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</si>
  <si>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</si>
  <si>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</si>
  <si>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</si>
  <si>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</si>
  <si>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</si>
  <si>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</si>
  <si>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</si>
  <si>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</si>
  <si>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</si>
  <si>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</si>
  <si>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</si>
  <si>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</si>
  <si>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</si>
  <si>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</si>
  <si>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</si>
  <si>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</si>
  <si>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</si>
  <si>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</si>
  <si>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</si>
  <si>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</si>
  <si>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</si>
  <si>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</si>
  <si>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</si>
  <si>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</si>
  <si>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</si>
  <si>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</si>
  <si>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</si>
  <si>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</si>
  <si>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</si>
  <si>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</si>
  <si>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</si>
  <si>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</si>
  <si>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</si>
  <si>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</si>
  <si>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</si>
  <si>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</si>
  <si>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</si>
  <si>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</si>
  <si>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</si>
  <si>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</si>
  <si>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</si>
  <si>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</si>
  <si>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</si>
  <si>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</si>
  <si>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</si>
  <si>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</si>
  <si>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</si>
  <si>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</si>
  <si>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</si>
  <si>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</si>
  <si>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</si>
  <si>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</si>
  <si>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</si>
  <si>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</si>
  <si>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</si>
  <si>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</si>
  <si>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</si>
  <si>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</si>
  <si>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</si>
  <si>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</si>
  <si>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</si>
  <si>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</si>
  <si>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</si>
  <si>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</si>
  <si>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</si>
  <si>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</si>
  <si>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</si>
  <si>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</si>
  <si>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</si>
  <si>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</si>
  <si>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</si>
  <si>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</si>
  <si>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</si>
  <si>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</si>
  <si>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</si>
  <si>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</si>
  <si>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</si>
  <si>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</si>
  <si>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</si>
  <si>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</si>
  <si>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</si>
  <si>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</si>
  <si>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</si>
  <si>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</si>
  <si>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</si>
  <si>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</si>
  <si>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</si>
  <si>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</si>
  <si>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</si>
  <si>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</si>
  <si>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</si>
  <si>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</si>
  <si>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</si>
  <si>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</si>
  <si>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</si>
  <si>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</si>
  <si>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</si>
  <si>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</si>
  <si>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</si>
  <si>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</si>
  <si>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</si>
  <si>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</si>
  <si>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</si>
  <si>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</si>
  <si>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</si>
  <si>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</si>
  <si>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</si>
  <si>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</si>
  <si>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</si>
  <si>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</si>
  <si>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</si>
  <si>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</si>
  <si>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</si>
  <si>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</si>
  <si>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</si>
  <si>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</si>
  <si>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</si>
  <si>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</si>
  <si>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</si>
  <si>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</si>
  <si>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</si>
  <si>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</si>
  <si>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</si>
  <si>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</si>
  <si>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</si>
  <si>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</si>
  <si>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</si>
  <si>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</si>
  <si>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</si>
  <si>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</si>
  <si>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</si>
  <si>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</si>
  <si>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</si>
  <si>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</si>
  <si>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</si>
  <si>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</si>
  <si>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</si>
  <si>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</si>
  <si>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</si>
  <si>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</si>
  <si>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</si>
  <si>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</si>
  <si>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</si>
  <si>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</si>
  <si>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</si>
  <si>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</si>
  <si>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</si>
  <si>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</si>
  <si>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</si>
  <si>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</si>
  <si>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</si>
  <si>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</si>
  <si>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</si>
  <si>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</si>
  <si>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</si>
  <si>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</si>
  <si>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</si>
  <si>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</si>
  <si>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</si>
  <si>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</si>
  <si>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</si>
  <si>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</si>
  <si>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</si>
  <si>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</si>
  <si>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</si>
  <si>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</si>
  <si>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</si>
  <si>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</si>
  <si>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</si>
  <si>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</si>
  <si>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</si>
  <si>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</si>
  <si>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</si>
  <si>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</si>
  <si>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</si>
  <si>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</si>
  <si>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</si>
  <si>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</si>
  <si>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</si>
  <si>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</si>
  <si>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</si>
  <si>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</si>
  <si>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</si>
  <si>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</si>
  <si>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</si>
  <si>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</si>
  <si>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</si>
  <si>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</si>
  <si>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</si>
  <si>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</si>
  <si>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</si>
  <si>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</si>
  <si>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</si>
  <si>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</si>
  <si>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</si>
  <si>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</si>
  <si>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</si>
  <si>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</si>
  <si>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</si>
  <si>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</si>
  <si>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</si>
  <si>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</si>
  <si>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</si>
  <si>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</si>
  <si>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</si>
  <si>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</si>
  <si>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</si>
  <si>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</si>
  <si>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</si>
  <si>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</si>
  <si>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</si>
  <si>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</si>
  <si>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</si>
  <si>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</si>
  <si>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</si>
  <si>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</si>
  <si>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</si>
  <si>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</si>
  <si>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</si>
  <si>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</si>
  <si>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</si>
  <si>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</si>
  <si>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</si>
  <si>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</si>
  <si>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</si>
  <si>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</si>
  <si>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</si>
  <si>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</si>
  <si>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</si>
  <si>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</si>
  <si>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</si>
  <si>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</si>
  <si>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</si>
  <si>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</si>
  <si>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</si>
  <si>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</si>
  <si>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</si>
  <si>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</si>
  <si>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</si>
  <si>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</si>
  <si>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</si>
  <si>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</si>
  <si>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</si>
  <si>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</si>
  <si>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</si>
  <si>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</si>
  <si>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</si>
  <si>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</si>
  <si>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</si>
  <si>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</si>
  <si>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</si>
  <si>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</si>
  <si>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</si>
  <si>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</si>
  <si>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</si>
  <si>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</si>
  <si>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</si>
  <si>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</si>
  <si>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</si>
  <si>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</si>
  <si>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</si>
  <si>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</si>
  <si>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</si>
  <si>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</si>
  <si>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</si>
  <si>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</si>
  <si>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</si>
  <si>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</si>
  <si>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</si>
  <si>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</si>
  <si>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</si>
  <si>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</si>
  <si>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</si>
  <si>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</si>
  <si>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</si>
  <si>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</si>
  <si>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</si>
  <si>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</si>
  <si>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</si>
  <si>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</si>
  <si>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</si>
  <si>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</si>
  <si>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</si>
  <si>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</si>
  <si>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</si>
  <si>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</si>
  <si>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</si>
  <si>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</si>
  <si>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</si>
  <si>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</si>
  <si>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</si>
  <si>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</si>
  <si>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</si>
  <si>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</si>
  <si>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</si>
  <si>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</si>
  <si>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</si>
  <si>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</si>
  <si>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</si>
  <si>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</si>
  <si>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</si>
  <si>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</si>
  <si>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</si>
  <si>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</si>
  <si>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</si>
  <si>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</si>
  <si>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</si>
  <si>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</si>
  <si>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</si>
  <si>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</si>
  <si>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</si>
  <si>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</si>
  <si>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</si>
  <si>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介護給付費算定に係る体制等状況一覧表（地域密着型サービス・地域密着型介護予防サービス）</t>
    <rPh sb="19" eb="20">
      <t>チ</t>
    </rPh>
    <rPh sb="20" eb="21">
      <t>イキ</t>
    </rPh>
    <rPh sb="21" eb="23">
      <t>ミッチャク</t>
    </rPh>
    <rPh sb="23" eb="24">
      <t>ガタ</t>
    </rPh>
    <rPh sb="29" eb="31">
      <t>チイキ</t>
    </rPh>
    <rPh sb="31" eb="34">
      <t>ミッチャクガタ</t>
    </rPh>
    <rPh sb="34" eb="36">
      <t>カイゴ</t>
    </rPh>
    <rPh sb="36" eb="38">
      <t>ヨボウ</t>
    </rPh>
    <phoneticPr fontId="1"/>
  </si>
  <si>
    <t>１　一体型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</si>
</sst>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63" applyNumberFormat="0" applyAlignment="0" applyProtection="0">
      <alignment vertical="center"/>
    </xf>
    <xf numFmtId="0" fontId="17" fillId="30" borderId="0" applyNumberFormat="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0" fontId="7" fillId="2" borderId="64" applyNumberFormat="0" applyFont="0" applyAlignment="0" applyProtection="0">
      <alignment vertical="center"/>
    </xf>
    <xf numFmtId="0" fontId="18" fillId="0" borderId="65" applyNumberFormat="0" applyFill="0" applyAlignment="0" applyProtection="0">
      <alignment vertical="center"/>
    </xf>
    <xf numFmtId="0" fontId="19" fillId="31" borderId="0" applyNumberFormat="0" applyBorder="0" applyAlignment="0" applyProtection="0">
      <alignment vertical="center"/>
    </xf>
    <xf numFmtId="0" fontId="20" fillId="32" borderId="66" applyNumberFormat="0" applyAlignment="0" applyProtection="0">
      <alignment vertical="center"/>
    </xf>
    <xf numFmtId="0" fontId="21" fillId="0" borderId="0" applyNumberFormat="0" applyFill="0" applyBorder="0" applyAlignment="0" applyProtection="0">
      <alignment vertical="center"/>
    </xf>
    <xf numFmtId="38" fontId="13" fillId="0" borderId="0" applyFill="0" applyBorder="0" applyAlignment="0" applyProtection="0">
      <alignment vertical="center"/>
    </xf>
    <xf numFmtId="0" fontId="22" fillId="0" borderId="67" applyNumberFormat="0" applyFill="0" applyAlignment="0" applyProtection="0">
      <alignment vertical="center"/>
    </xf>
    <xf numFmtId="0" fontId="23" fillId="0" borderId="68" applyNumberFormat="0" applyFill="0" applyAlignment="0" applyProtection="0">
      <alignment vertical="center"/>
    </xf>
    <xf numFmtId="0" fontId="24" fillId="0" borderId="69" applyNumberFormat="0" applyFill="0" applyAlignment="0" applyProtection="0">
      <alignment vertical="center"/>
    </xf>
    <xf numFmtId="0" fontId="24" fillId="0" borderId="0" applyNumberFormat="0" applyFill="0" applyBorder="0" applyAlignment="0" applyProtection="0">
      <alignment vertical="center"/>
    </xf>
    <xf numFmtId="0" fontId="25" fillId="0" borderId="70" applyNumberFormat="0" applyFill="0" applyAlignment="0" applyProtection="0">
      <alignment vertical="center"/>
    </xf>
    <xf numFmtId="0" fontId="26" fillId="32" borderId="71" applyNumberFormat="0" applyAlignment="0" applyProtection="0">
      <alignment vertical="center"/>
    </xf>
    <xf numFmtId="0" fontId="27" fillId="0" borderId="0" applyNumberFormat="0" applyFill="0" applyBorder="0" applyAlignment="0" applyProtection="0">
      <alignment vertical="center"/>
    </xf>
    <xf numFmtId="0" fontId="28" fillId="3" borderId="66" applyNumberFormat="0" applyAlignment="0" applyProtection="0">
      <alignment vertical="center"/>
    </xf>
    <xf numFmtId="0" fontId="7" fillId="0" borderId="0"/>
    <xf numFmtId="0" fontId="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9" fillId="33"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7" xfId="0" applyFont="1" applyFill="1" applyBorder="1" applyAlignment="1">
      <alignment vertical="center"/>
    </xf>
    <xf numFmtId="0" fontId="3" fillId="4" borderId="38" xfId="0" applyFont="1" applyFill="1" applyBorder="1" applyAlignment="1">
      <alignment vertical="center"/>
    </xf>
    <xf numFmtId="0" fontId="3" fillId="4" borderId="39" xfId="0" applyFont="1" applyFill="1" applyBorder="1" applyAlignment="1">
      <alignment vertical="center"/>
    </xf>
    <xf numFmtId="0" fontId="3" fillId="4" borderId="29" xfId="0" applyFont="1" applyFill="1" applyBorder="1" applyAlignment="1">
      <alignment horizontal="left" vertical="center"/>
    </xf>
    <xf numFmtId="0" fontId="9" fillId="4" borderId="37"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1" xfId="0" applyFont="1" applyFill="1" applyBorder="1" applyAlignment="1">
      <alignment vertical="center"/>
    </xf>
    <xf numFmtId="0" fontId="3" fillId="4"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35" xfId="0" applyFont="1" applyFill="1" applyBorder="1" applyAlignment="1">
      <alignment vertical="center"/>
    </xf>
    <xf numFmtId="0" fontId="3" fillId="4" borderId="34"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9" xfId="0" applyFont="1" applyFill="1" applyBorder="1" applyAlignment="1">
      <alignment horizontal="left" vertical="center"/>
    </xf>
    <xf numFmtId="0" fontId="10" fillId="4" borderId="0" xfId="0" applyFont="1" applyFill="1" applyAlignment="1">
      <alignment horizontal="left" vertical="center"/>
    </xf>
    <xf numFmtId="0" fontId="3" fillId="4" borderId="3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5" xfId="0" applyFont="1" applyFill="1" applyBorder="1" applyAlignment="1">
      <alignment horizontal="left" vertical="center"/>
    </xf>
    <xf numFmtId="0" fontId="3" fillId="4" borderId="2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1" xfId="0" applyFont="1" applyFill="1" applyBorder="1" applyAlignment="1">
      <alignment horizontal="left" vertical="center"/>
    </xf>
    <xf numFmtId="0" fontId="3" fillId="4" borderId="45" xfId="0" applyFont="1" applyFill="1" applyBorder="1" applyAlignment="1">
      <alignment horizontal="left" vertical="center"/>
    </xf>
    <xf numFmtId="0" fontId="3" fillId="4" borderId="30" xfId="0" applyFont="1" applyFill="1" applyBorder="1" applyAlignment="1">
      <alignment vertical="center" wrapText="1"/>
    </xf>
    <xf numFmtId="0" fontId="3" fillId="4" borderId="38" xfId="0" applyFont="1" applyFill="1" applyBorder="1" applyAlignment="1">
      <alignment horizontal="left" vertical="center"/>
    </xf>
    <xf numFmtId="0" fontId="3" fillId="4" borderId="35" xfId="0" applyFont="1" applyFill="1" applyBorder="1" applyAlignment="1">
      <alignment vertical="center" wrapText="1"/>
    </xf>
    <xf numFmtId="0" fontId="9" fillId="4" borderId="34" xfId="0" applyFont="1" applyFill="1" applyBorder="1" applyAlignment="1">
      <alignment horizontal="left" vertical="center"/>
    </xf>
    <xf numFmtId="0" fontId="9" fillId="4" borderId="36" xfId="0" applyFont="1" applyFill="1" applyBorder="1" applyAlignment="1">
      <alignment horizontal="left" vertical="center"/>
    </xf>
    <xf numFmtId="0" fontId="3" fillId="4" borderId="35" xfId="0" applyFont="1" applyFill="1" applyBorder="1" applyAlignment="1">
      <alignment horizontal="left" vertical="center"/>
    </xf>
    <xf numFmtId="0" fontId="3" fillId="4" borderId="4" xfId="0" applyFont="1" applyFill="1" applyBorder="1" applyAlignment="1">
      <alignment horizontal="left" vertical="center"/>
    </xf>
    <xf numFmtId="0" fontId="3" fillId="4" borderId="35" xfId="0" applyFont="1" applyFill="1" applyBorder="1" applyAlignment="1">
      <alignment horizontal="left" vertical="center" shrinkToFit="1"/>
    </xf>
    <xf numFmtId="0" fontId="3" fillId="4" borderId="43" xfId="0" applyFont="1" applyFill="1" applyBorder="1" applyAlignment="1">
      <alignment vertical="center"/>
    </xf>
    <xf numFmtId="0" fontId="3" fillId="4" borderId="27"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6" xfId="0" applyFont="1" applyFill="1" applyBorder="1" applyAlignment="1">
      <alignment vertical="center"/>
    </xf>
    <xf numFmtId="0" fontId="3" fillId="4" borderId="3" xfId="0" applyFont="1" applyFill="1" applyBorder="1" applyAlignment="1">
      <alignment vertical="center" wrapText="1"/>
    </xf>
    <xf numFmtId="0" fontId="3" fillId="4" borderId="17" xfId="0" applyFont="1" applyFill="1" applyBorder="1" applyAlignment="1">
      <alignment vertical="center" wrapText="1"/>
    </xf>
    <xf numFmtId="0" fontId="3" fillId="4" borderId="44" xfId="0" applyFont="1" applyFill="1" applyBorder="1" applyAlignment="1">
      <alignment vertical="center"/>
    </xf>
    <xf numFmtId="0" fontId="3" fillId="4" borderId="30" xfId="0" applyFont="1" applyFill="1" applyBorder="1" applyAlignment="1">
      <alignmen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6" xfId="0" applyFont="1" applyFill="1" applyBorder="1" applyAlignment="1">
      <alignment vertical="top"/>
    </xf>
    <xf numFmtId="0" fontId="3" fillId="4" borderId="45" xfId="0" applyFont="1" applyFill="1" applyBorder="1" applyAlignment="1">
      <alignment vertical="center"/>
    </xf>
    <xf numFmtId="0" fontId="9" fillId="4" borderId="34"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9" xfId="0" applyFont="1" applyFill="1" applyBorder="1" applyAlignment="1">
      <alignment horizontal="left" vertical="center"/>
    </xf>
    <xf numFmtId="0" fontId="0" fillId="4" borderId="46" xfId="0" applyFont="1" applyFill="1" applyBorder="1" applyAlignment="1">
      <alignment horizontal="center" vertical="center"/>
    </xf>
    <xf numFmtId="0" fontId="0" fillId="4" borderId="27" xfId="0" applyFont="1" applyFill="1" applyBorder="1" applyAlignment="1">
      <alignment horizontal="left" vertical="center"/>
    </xf>
    <xf numFmtId="0" fontId="0" fillId="4" borderId="38"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vertical="center"/>
    </xf>
    <xf numFmtId="0" fontId="0" fillId="4" borderId="34"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6" xfId="0" applyFont="1" applyFill="1" applyBorder="1" applyAlignment="1">
      <alignment horizontal="left" vertical="center"/>
    </xf>
    <xf numFmtId="0" fontId="0" fillId="4" borderId="0" xfId="0" applyFont="1" applyFill="1" applyAlignment="1"/>
    <xf numFmtId="0" fontId="0" fillId="4" borderId="36" xfId="0" applyFont="1" applyFill="1" applyBorder="1" applyAlignment="1">
      <alignment vertical="center"/>
    </xf>
    <xf numFmtId="0" fontId="0" fillId="4" borderId="27" xfId="0" applyFont="1" applyFill="1" applyBorder="1" applyAlignment="1">
      <alignment vertical="center"/>
    </xf>
    <xf numFmtId="0" fontId="0" fillId="4" borderId="38" xfId="0" applyFont="1" applyFill="1" applyBorder="1" applyAlignment="1">
      <alignment vertical="center"/>
    </xf>
    <xf numFmtId="0" fontId="0" fillId="4" borderId="37" xfId="0" applyFont="1" applyFill="1" applyBorder="1" applyAlignment="1">
      <alignment vertical="center"/>
    </xf>
    <xf numFmtId="0" fontId="0" fillId="4" borderId="39" xfId="0" applyFont="1" applyFill="1" applyBorder="1" applyAlignment="1">
      <alignment vertical="center"/>
    </xf>
    <xf numFmtId="0" fontId="0" fillId="4" borderId="48"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7" xfId="0" applyFont="1" applyFill="1" applyBorder="1" applyAlignment="1">
      <alignment horizontal="left" vertical="center"/>
    </xf>
    <xf numFmtId="0" fontId="0" fillId="4" borderId="39"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0" xfId="0" applyFont="1" applyFill="1" applyBorder="1" applyAlignment="1">
      <alignment horizontal="center" vertical="center"/>
    </xf>
    <xf numFmtId="0" fontId="0" fillId="4" borderId="41" xfId="0" applyFont="1" applyFill="1" applyBorder="1" applyAlignment="1">
      <alignment vertical="center"/>
    </xf>
    <xf numFmtId="0" fontId="0" fillId="4" borderId="41" xfId="0" applyFont="1" applyFill="1" applyBorder="1" applyAlignment="1">
      <alignment horizontal="center" vertical="center"/>
    </xf>
    <xf numFmtId="0" fontId="0" fillId="4" borderId="41" xfId="0" applyFont="1" applyFill="1" applyBorder="1" applyAlignment="1">
      <alignment horizontal="left" vertical="center"/>
    </xf>
    <xf numFmtId="0" fontId="0" fillId="4" borderId="45" xfId="0" applyFont="1" applyFill="1" applyBorder="1" applyAlignment="1">
      <alignment horizontal="left" vertical="center"/>
    </xf>
    <xf numFmtId="0" fontId="0" fillId="4" borderId="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15" xfId="0" applyFont="1" applyFill="1" applyBorder="1" applyAlignment="1">
      <alignment vertical="center"/>
    </xf>
    <xf numFmtId="0" fontId="0" fillId="4" borderId="29" xfId="0" applyFont="1" applyFill="1" applyBorder="1" applyAlignment="1">
      <alignment vertical="center"/>
    </xf>
    <xf numFmtId="0" fontId="0" fillId="4" borderId="1" xfId="0" applyFont="1" applyFill="1" applyBorder="1" applyAlignment="1">
      <alignment horizontal="left" vertical="center"/>
    </xf>
    <xf numFmtId="0" fontId="0" fillId="4" borderId="49" xfId="0" applyFont="1" applyFill="1" applyBorder="1" applyAlignment="1">
      <alignment horizontal="left" vertical="center"/>
    </xf>
    <xf numFmtId="0" fontId="8"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50" xfId="0" applyFont="1" applyFill="1" applyBorder="1" applyAlignment="1">
      <alignment horizontal="center" vertical="center"/>
    </xf>
    <xf numFmtId="0" fontId="3" fillId="4" borderId="42" xfId="0" applyFont="1" applyFill="1" applyBorder="1" applyAlignment="1">
      <alignment vertical="center"/>
    </xf>
    <xf numFmtId="0" fontId="3" fillId="4" borderId="28" xfId="0" applyFont="1" applyFill="1" applyBorder="1" applyAlignment="1">
      <alignment vertical="center" wrapText="1"/>
    </xf>
    <xf numFmtId="0" fontId="3" fillId="4" borderId="16" xfId="0" applyFont="1" applyFill="1" applyBorder="1" applyAlignment="1">
      <alignment vertical="center" wrapText="1"/>
    </xf>
    <xf numFmtId="0" fontId="3" fillId="4" borderId="42" xfId="0" applyFont="1" applyFill="1" applyBorder="1" applyAlignment="1">
      <alignment horizontal="left" vertical="center" shrinkToFit="1"/>
    </xf>
    <xf numFmtId="0" fontId="3" fillId="4" borderId="30" xfId="0" applyFont="1" applyFill="1" applyBorder="1" applyAlignment="1">
      <alignment horizontal="left" vertical="center"/>
    </xf>
    <xf numFmtId="0" fontId="10" fillId="4" borderId="27" xfId="0" applyFont="1" applyFill="1" applyBorder="1" applyAlignment="1">
      <alignment horizontal="left" vertical="center"/>
    </xf>
    <xf numFmtId="0" fontId="3" fillId="4" borderId="44" xfId="0" applyFont="1" applyFill="1" applyBorder="1" applyAlignment="1">
      <alignment horizontal="left" vertical="center" shrinkToFit="1"/>
    </xf>
    <xf numFmtId="0" fontId="3" fillId="4" borderId="25" xfId="0" applyFont="1" applyFill="1" applyBorder="1" applyAlignment="1">
      <alignment horizontal="left" vertical="center"/>
    </xf>
    <xf numFmtId="0" fontId="3" fillId="4" borderId="51" xfId="0" applyFont="1" applyFill="1" applyBorder="1" applyAlignment="1">
      <alignment vertical="center"/>
    </xf>
    <xf numFmtId="0" fontId="0" fillId="4" borderId="1" xfId="0" applyFont="1" applyFill="1" applyBorder="1" applyAlignment="1">
      <alignment vertical="center" wrapText="1"/>
    </xf>
    <xf numFmtId="0" fontId="0" fillId="4" borderId="29" xfId="0" applyFont="1" applyFill="1" applyBorder="1" applyAlignment="1">
      <alignment vertical="center" wrapText="1"/>
    </xf>
    <xf numFmtId="0" fontId="3" fillId="4" borderId="42" xfId="0" applyFont="1" applyFill="1" applyBorder="1" applyAlignment="1">
      <alignment vertical="center" shrinkToFit="1"/>
    </xf>
    <xf numFmtId="0" fontId="3" fillId="4" borderId="35" xfId="0" applyFont="1" applyFill="1" applyBorder="1" applyAlignment="1">
      <alignment vertical="center" shrinkToFit="1"/>
    </xf>
    <xf numFmtId="0" fontId="3" fillId="4" borderId="45" xfId="0" applyFont="1" applyFill="1" applyBorder="1" applyAlignment="1">
      <alignment vertical="top"/>
    </xf>
    <xf numFmtId="0" fontId="3" fillId="4" borderId="47" xfId="0" applyFont="1" applyFill="1" applyBorder="1" applyAlignment="1">
      <alignment vertical="center" shrinkToFit="1"/>
    </xf>
    <xf numFmtId="0" fontId="3" fillId="4" borderId="13" xfId="0" applyFont="1" applyFill="1" applyBorder="1" applyAlignment="1">
      <alignment horizontal="left" vertical="center"/>
    </xf>
    <xf numFmtId="0" fontId="9" fillId="4" borderId="36" xfId="0" applyFont="1" applyFill="1" applyBorder="1" applyAlignment="1">
      <alignment vertical="center"/>
    </xf>
    <xf numFmtId="0" fontId="3" fillId="4" borderId="47" xfId="0" applyFont="1" applyFill="1" applyBorder="1" applyAlignment="1">
      <alignment vertical="center" wrapText="1"/>
    </xf>
    <xf numFmtId="0" fontId="3" fillId="4" borderId="44" xfId="0" applyFont="1" applyFill="1" applyBorder="1" applyAlignment="1">
      <alignment vertical="center" shrinkToFit="1"/>
    </xf>
    <xf numFmtId="0" fontId="3" fillId="4" borderId="38" xfId="0" applyFont="1" applyFill="1" applyBorder="1" applyAlignment="1">
      <alignment vertical="top"/>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0" fillId="4" borderId="52" xfId="0" applyFont="1" applyFill="1" applyBorder="1" applyAlignment="1">
      <alignment horizontal="left" vertical="center"/>
    </xf>
    <xf numFmtId="0" fontId="0" fillId="4" borderId="53" xfId="0" applyFont="1" applyFill="1" applyBorder="1" applyAlignment="1">
      <alignment horizontal="left" vertical="center"/>
    </xf>
    <xf numFmtId="0" fontId="3" fillId="4" borderId="43" xfId="0" applyFont="1" applyFill="1" applyBorder="1" applyAlignment="1">
      <alignment vertical="center" wrapText="1" shrinkToFit="1"/>
    </xf>
    <xf numFmtId="0" fontId="3" fillId="4" borderId="28" xfId="0" applyFont="1" applyFill="1" applyBorder="1" applyAlignment="1">
      <alignment vertical="center" wrapText="1" shrinkToFit="1"/>
    </xf>
    <xf numFmtId="0" fontId="0" fillId="4" borderId="37"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5" xfId="0" applyFont="1" applyFill="1" applyBorder="1" applyAlignment="1">
      <alignment horizontal="left" vertical="center"/>
    </xf>
    <xf numFmtId="0" fontId="3" fillId="4" borderId="43" xfId="0" applyFont="1" applyFill="1" applyBorder="1" applyAlignment="1">
      <alignment vertical="center" wrapText="1"/>
    </xf>
    <xf numFmtId="0" fontId="3" fillId="4" borderId="60" xfId="0" applyFont="1" applyFill="1" applyBorder="1" applyAlignment="1">
      <alignment vertical="center" wrapText="1"/>
    </xf>
    <xf numFmtId="0" fontId="0" fillId="4" borderId="0" xfId="0" applyFont="1" applyFill="1" applyAlignment="1">
      <alignment horizontal="center" vertical="center" wrapText="1"/>
    </xf>
    <xf numFmtId="0" fontId="3" fillId="4" borderId="52" xfId="0" applyFont="1" applyFill="1" applyBorder="1" applyAlignment="1">
      <alignment horizontal="left" vertical="center"/>
    </xf>
    <xf numFmtId="0" fontId="0" fillId="4" borderId="52" xfId="0" applyFont="1" applyFill="1" applyBorder="1" applyAlignment="1">
      <alignment horizontal="center" vertical="center" wrapText="1"/>
    </xf>
    <xf numFmtId="0" fontId="3" fillId="4" borderId="42" xfId="0" applyFont="1" applyFill="1" applyBorder="1" applyAlignment="1">
      <alignment vertical="center" wrapText="1"/>
    </xf>
    <xf numFmtId="0" fontId="0" fillId="4" borderId="27" xfId="0" applyFont="1" applyFill="1" applyBorder="1" applyAlignment="1">
      <alignment horizontal="center" vertical="center" wrapText="1"/>
    </xf>
    <xf numFmtId="0" fontId="3" fillId="4" borderId="27" xfId="0" applyFont="1" applyFill="1" applyBorder="1" applyAlignment="1">
      <alignment horizontal="left" vertical="center"/>
    </xf>
    <xf numFmtId="0" fontId="3" fillId="4" borderId="28" xfId="0" applyFont="1" applyFill="1" applyBorder="1" applyAlignment="1">
      <alignment vertical="center" wrapText="1"/>
    </xf>
    <xf numFmtId="0" fontId="0" fillId="4" borderId="48" xfId="0" applyFont="1" applyFill="1" applyBorder="1" applyAlignment="1">
      <alignment horizontal="center" vertical="center" wrapText="1"/>
    </xf>
    <xf numFmtId="0" fontId="0" fillId="4" borderId="46"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28" xfId="0" applyFont="1" applyFill="1" applyBorder="1" applyAlignment="1">
      <alignment horizontal="left" vertical="center"/>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43" xfId="0" applyFont="1" applyFill="1" applyBorder="1" applyAlignment="1">
      <alignment horizontal="left" vertical="center" wrapText="1" shrinkToFit="1"/>
    </xf>
    <xf numFmtId="0" fontId="3" fillId="4" borderId="42" xfId="0" applyFont="1" applyFill="1" applyBorder="1" applyAlignment="1">
      <alignment horizontal="left" vertical="center" wrapText="1" shrinkToFit="1"/>
    </xf>
    <xf numFmtId="0" fontId="3" fillId="4" borderId="3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4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0" fillId="4" borderId="48"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46" xfId="0" applyFont="1" applyFill="1" applyBorder="1" applyAlignment="1">
      <alignment horizontal="center" vertical="center"/>
    </xf>
    <xf numFmtId="0" fontId="3" fillId="4" borderId="0" xfId="0" applyFont="1" applyFill="1" applyAlignment="1">
      <alignment horizontal="left" vertical="center"/>
    </xf>
    <xf numFmtId="0" fontId="0" fillId="4" borderId="37" xfId="0" applyFont="1" applyFill="1" applyBorder="1" applyAlignment="1">
      <alignment horizontal="center" vertical="center"/>
    </xf>
    <xf numFmtId="0" fontId="0" fillId="4" borderId="0" xfId="0" applyFont="1" applyFill="1" applyAlignment="1">
      <alignment horizontal="center" vertical="center"/>
    </xf>
    <xf numFmtId="0" fontId="0" fillId="4" borderId="27" xfId="0" applyFont="1" applyFill="1" applyBorder="1" applyAlignment="1">
      <alignment horizontal="center" vertical="center"/>
    </xf>
    <xf numFmtId="0" fontId="3" fillId="4" borderId="43" xfId="0" applyFont="1" applyFill="1" applyBorder="1" applyAlignment="1">
      <alignment horizontal="left" vertical="center" shrinkToFit="1"/>
    </xf>
    <xf numFmtId="0" fontId="3" fillId="4" borderId="42"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4606C9D-9BC1-46B3-886D-906DA7A6039D}"/>
    <cellStyle name="パーセント 2 2" xfId="29" xr:uid="{15EB47FA-3F1E-413F-8376-6EF7B1FFCE76}"/>
    <cellStyle name="パーセント 2 2 2" xfId="30" xr:uid="{7E6978CF-8AA6-4EFA-92D1-8D4E705C504F}"/>
    <cellStyle name="パーセント 2 2 2 3" xfId="31" xr:uid="{0EB5384B-811E-4385-B345-66673E8C661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BC0DBCE-ABB8-4B34-9D5D-659E34FA285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4331DFE-7E4A-496D-8BF0-C5F6BCE18282}"/>
    <cellStyle name="標準 2 2" xfId="47" xr:uid="{84FA3CAB-87F6-41C6-8274-D1972F858BBB}"/>
    <cellStyle name="標準 3" xfId="48" xr:uid="{FB90EE1A-7A8D-4083-9FD9-7B1585789CB9}"/>
    <cellStyle name="標準 3 2" xfId="49" xr:uid="{0B6B479B-8618-49E6-85F8-03076435307F}"/>
    <cellStyle name="標準 3 2 2" xfId="50" xr:uid="{41E9B068-77BA-48A6-9068-822A5B2F949A}"/>
    <cellStyle name="標準 3 2 2 2" xfId="51" xr:uid="{C19D45D2-8BD5-435A-9710-D880C65E2309}"/>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457115</xdr:colOff>
      <xdr:row>0</xdr:row>
      <xdr:rowOff>0</xdr:rowOff>
    </xdr:to>
    <xdr:sp macro="" textlink="">
      <xdr:nvSpPr>
        <xdr:cNvPr id="1197" name="Text Box 1">
          <a:extLst>
            <a:ext uri="{FF2B5EF4-FFF2-40B4-BE49-F238E27FC236}">
              <a16:creationId xmlns:a16="http://schemas.microsoft.com/office/drawing/2014/main" id="{2D1EB5B8-93A7-11DC-56EB-0226F46BDB16}"/>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198" name="Text Box 2">
          <a:extLst>
            <a:ext uri="{FF2B5EF4-FFF2-40B4-BE49-F238E27FC236}">
              <a16:creationId xmlns:a16="http://schemas.microsoft.com/office/drawing/2014/main" id="{484BC10B-A977-410B-5102-A796E4A01F1E}"/>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1199" name="Text Box 3">
          <a:extLst>
            <a:ext uri="{FF2B5EF4-FFF2-40B4-BE49-F238E27FC236}">
              <a16:creationId xmlns:a16="http://schemas.microsoft.com/office/drawing/2014/main" id="{1043269E-BDAE-D464-277D-EC2AA9FE27BE}"/>
            </a:ext>
          </a:extLst>
        </xdr:cNvPr>
        <xdr:cNvSpPr txBox="1"/>
      </xdr:nvSpPr>
      <xdr:spPr bwMode="auto">
        <a:xfrm>
          <a:off x="12877800" y="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200" name="Text Box 4">
          <a:extLst>
            <a:ext uri="{FF2B5EF4-FFF2-40B4-BE49-F238E27FC236}">
              <a16:creationId xmlns:a16="http://schemas.microsoft.com/office/drawing/2014/main" id="{DF5FD0C2-9CAB-4B14-2561-A8A877F5D4DF}"/>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1201" name="Text Box 5">
          <a:extLst>
            <a:ext uri="{FF2B5EF4-FFF2-40B4-BE49-F238E27FC236}">
              <a16:creationId xmlns:a16="http://schemas.microsoft.com/office/drawing/2014/main" id="{24F456A0-B606-98F2-31FC-8B866DCEB963}"/>
            </a:ext>
          </a:extLst>
        </xdr:cNvPr>
        <xdr:cNvSpPr txBox="1"/>
      </xdr:nvSpPr>
      <xdr:spPr bwMode="auto">
        <a:xfrm>
          <a:off x="81534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1202" name="Text Box 6">
          <a:extLst>
            <a:ext uri="{FF2B5EF4-FFF2-40B4-BE49-F238E27FC236}">
              <a16:creationId xmlns:a16="http://schemas.microsoft.com/office/drawing/2014/main" id="{678DE260-8AF9-3FD7-57B8-6333F22EF353}"/>
            </a:ext>
          </a:extLst>
        </xdr:cNvPr>
        <xdr:cNvSpPr txBox="1"/>
      </xdr:nvSpPr>
      <xdr:spPr bwMode="auto">
        <a:xfrm>
          <a:off x="117157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03" name="Text Box 7">
          <a:extLst>
            <a:ext uri="{FF2B5EF4-FFF2-40B4-BE49-F238E27FC236}">
              <a16:creationId xmlns:a16="http://schemas.microsoft.com/office/drawing/2014/main" id="{481E6F0E-0D28-7350-A8F6-4C1914D0A132}"/>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1204" name="Text Box 8">
          <a:extLst>
            <a:ext uri="{FF2B5EF4-FFF2-40B4-BE49-F238E27FC236}">
              <a16:creationId xmlns:a16="http://schemas.microsoft.com/office/drawing/2014/main" id="{7BC0D52A-7637-48A1-70FB-237A004ACC2D}"/>
            </a:ext>
          </a:extLst>
        </xdr:cNvPr>
        <xdr:cNvSpPr txBox="1"/>
      </xdr:nvSpPr>
      <xdr:spPr bwMode="auto">
        <a:xfrm>
          <a:off x="825817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05" name="Text Box 9">
          <a:extLst>
            <a:ext uri="{FF2B5EF4-FFF2-40B4-BE49-F238E27FC236}">
              <a16:creationId xmlns:a16="http://schemas.microsoft.com/office/drawing/2014/main" id="{30867418-89CC-3BAC-A30B-28820696C356}"/>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206" name="Text Box 10">
          <a:extLst>
            <a:ext uri="{FF2B5EF4-FFF2-40B4-BE49-F238E27FC236}">
              <a16:creationId xmlns:a16="http://schemas.microsoft.com/office/drawing/2014/main" id="{7306696F-CD0B-8B61-E4A8-6DEA15F954F3}"/>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07" name="Text Box 11">
          <a:extLst>
            <a:ext uri="{FF2B5EF4-FFF2-40B4-BE49-F238E27FC236}">
              <a16:creationId xmlns:a16="http://schemas.microsoft.com/office/drawing/2014/main" id="{B64CBE6E-1DAA-749C-9A6F-EB289DB55C8F}"/>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08" name="Text Box 12">
          <a:extLst>
            <a:ext uri="{FF2B5EF4-FFF2-40B4-BE49-F238E27FC236}">
              <a16:creationId xmlns:a16="http://schemas.microsoft.com/office/drawing/2014/main" id="{B29DA12F-131B-717A-894E-73DD53521195}"/>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1209" name="Text Box 13">
          <a:extLst>
            <a:ext uri="{FF2B5EF4-FFF2-40B4-BE49-F238E27FC236}">
              <a16:creationId xmlns:a16="http://schemas.microsoft.com/office/drawing/2014/main" id="{AC3C1182-5E75-1170-F034-162CB6A8C31D}"/>
            </a:ext>
          </a:extLst>
        </xdr:cNvPr>
        <xdr:cNvSpPr txBox="1"/>
      </xdr:nvSpPr>
      <xdr:spPr bwMode="auto">
        <a:xfrm>
          <a:off x="12877800" y="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210" name="Text Box 14">
          <a:extLst>
            <a:ext uri="{FF2B5EF4-FFF2-40B4-BE49-F238E27FC236}">
              <a16:creationId xmlns:a16="http://schemas.microsoft.com/office/drawing/2014/main" id="{F7EE4076-5F15-E454-87DC-959935BC42D6}"/>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1211" name="Text Box 15">
          <a:extLst>
            <a:ext uri="{FF2B5EF4-FFF2-40B4-BE49-F238E27FC236}">
              <a16:creationId xmlns:a16="http://schemas.microsoft.com/office/drawing/2014/main" id="{53C35D8E-C662-4397-0584-FA968C242E8B}"/>
            </a:ext>
          </a:extLst>
        </xdr:cNvPr>
        <xdr:cNvSpPr txBox="1"/>
      </xdr:nvSpPr>
      <xdr:spPr bwMode="auto">
        <a:xfrm>
          <a:off x="81534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1212" name="Text Box 16">
          <a:extLst>
            <a:ext uri="{FF2B5EF4-FFF2-40B4-BE49-F238E27FC236}">
              <a16:creationId xmlns:a16="http://schemas.microsoft.com/office/drawing/2014/main" id="{6C5B2C29-61B5-5873-66F3-1FAB40223C7F}"/>
            </a:ext>
          </a:extLst>
        </xdr:cNvPr>
        <xdr:cNvSpPr txBox="1"/>
      </xdr:nvSpPr>
      <xdr:spPr bwMode="auto">
        <a:xfrm>
          <a:off x="117157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13" name="Text Box 17">
          <a:extLst>
            <a:ext uri="{FF2B5EF4-FFF2-40B4-BE49-F238E27FC236}">
              <a16:creationId xmlns:a16="http://schemas.microsoft.com/office/drawing/2014/main" id="{FEE87998-BC3A-F647-0BAE-3C65AD959732}"/>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1214" name="Text Box 18">
          <a:extLst>
            <a:ext uri="{FF2B5EF4-FFF2-40B4-BE49-F238E27FC236}">
              <a16:creationId xmlns:a16="http://schemas.microsoft.com/office/drawing/2014/main" id="{2FFF16F8-5A43-357F-7682-BF935E35E4E9}"/>
            </a:ext>
          </a:extLst>
        </xdr:cNvPr>
        <xdr:cNvSpPr txBox="1"/>
      </xdr:nvSpPr>
      <xdr:spPr bwMode="auto">
        <a:xfrm>
          <a:off x="825817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15" name="Text Box 19">
          <a:extLst>
            <a:ext uri="{FF2B5EF4-FFF2-40B4-BE49-F238E27FC236}">
              <a16:creationId xmlns:a16="http://schemas.microsoft.com/office/drawing/2014/main" id="{537C6AE3-CB9D-4098-833E-3D9C37E59BF7}"/>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216" name="Text Box 20">
          <a:extLst>
            <a:ext uri="{FF2B5EF4-FFF2-40B4-BE49-F238E27FC236}">
              <a16:creationId xmlns:a16="http://schemas.microsoft.com/office/drawing/2014/main" id="{D540106A-7FDB-D67B-BCCD-D516503AEFDA}"/>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962732</xdr:colOff>
      <xdr:row>0</xdr:row>
      <xdr:rowOff>0</xdr:rowOff>
    </xdr:to>
    <xdr:sp macro="" textlink="">
      <xdr:nvSpPr>
        <xdr:cNvPr id="1217" name="Text Box 21">
          <a:extLst>
            <a:ext uri="{FF2B5EF4-FFF2-40B4-BE49-F238E27FC236}">
              <a16:creationId xmlns:a16="http://schemas.microsoft.com/office/drawing/2014/main" id="{DFEABF61-F130-B4D6-63C6-356369A602D4}"/>
            </a:ext>
          </a:extLst>
        </xdr:cNvPr>
        <xdr:cNvSpPr txBox="1"/>
      </xdr:nvSpPr>
      <xdr:spPr bwMode="auto">
        <a:xfrm>
          <a:off x="133731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2219362</xdr:colOff>
      <xdr:row>0</xdr:row>
      <xdr:rowOff>0</xdr:rowOff>
    </xdr:to>
    <xdr:sp macro="" textlink="">
      <xdr:nvSpPr>
        <xdr:cNvPr id="1218" name="Text Box 22">
          <a:extLst>
            <a:ext uri="{FF2B5EF4-FFF2-40B4-BE49-F238E27FC236}">
              <a16:creationId xmlns:a16="http://schemas.microsoft.com/office/drawing/2014/main" id="{C5A93777-9999-52A5-3860-9936C6D7EAB3}"/>
            </a:ext>
          </a:extLst>
        </xdr:cNvPr>
        <xdr:cNvSpPr txBox="1"/>
      </xdr:nvSpPr>
      <xdr:spPr bwMode="auto">
        <a:xfrm>
          <a:off x="80867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19" name="Text Box 23">
          <a:extLst>
            <a:ext uri="{FF2B5EF4-FFF2-40B4-BE49-F238E27FC236}">
              <a16:creationId xmlns:a16="http://schemas.microsoft.com/office/drawing/2014/main" id="{BD8132BA-4E74-DD29-E25F-0DD80C628D37}"/>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20" name="Text Box 24">
          <a:extLst>
            <a:ext uri="{FF2B5EF4-FFF2-40B4-BE49-F238E27FC236}">
              <a16:creationId xmlns:a16="http://schemas.microsoft.com/office/drawing/2014/main" id="{F9FDFC93-944C-603B-B0FF-06D6FE5CAEFF}"/>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21" name="Text Box 25">
          <a:extLst>
            <a:ext uri="{FF2B5EF4-FFF2-40B4-BE49-F238E27FC236}">
              <a16:creationId xmlns:a16="http://schemas.microsoft.com/office/drawing/2014/main" id="{9BDCAAB0-C608-7D9B-CABB-50C8DBF82732}"/>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22" name="Text Box 26">
          <a:extLst>
            <a:ext uri="{FF2B5EF4-FFF2-40B4-BE49-F238E27FC236}">
              <a16:creationId xmlns:a16="http://schemas.microsoft.com/office/drawing/2014/main" id="{785A7DEA-82E2-8271-8360-7219CF3FC745}"/>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223" name="Text Box 27">
          <a:extLst>
            <a:ext uri="{FF2B5EF4-FFF2-40B4-BE49-F238E27FC236}">
              <a16:creationId xmlns:a16="http://schemas.microsoft.com/office/drawing/2014/main" id="{434193C0-6D26-0073-47C0-13BF9E54094F}"/>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24" name="Text Box 28">
          <a:extLst>
            <a:ext uri="{FF2B5EF4-FFF2-40B4-BE49-F238E27FC236}">
              <a16:creationId xmlns:a16="http://schemas.microsoft.com/office/drawing/2014/main" id="{BD6D0528-D8E5-183A-35EA-8EFE4D9E53B3}"/>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25" name="Text Box 29">
          <a:extLst>
            <a:ext uri="{FF2B5EF4-FFF2-40B4-BE49-F238E27FC236}">
              <a16:creationId xmlns:a16="http://schemas.microsoft.com/office/drawing/2014/main" id="{439E1CE9-CC57-4145-C2C0-44F1B1B05B46}"/>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1226" name="Text Box 30">
          <a:extLst>
            <a:ext uri="{FF2B5EF4-FFF2-40B4-BE49-F238E27FC236}">
              <a16:creationId xmlns:a16="http://schemas.microsoft.com/office/drawing/2014/main" id="{CC41CE86-49AE-27BC-E5F8-4E21C1722BDA}"/>
            </a:ext>
          </a:extLst>
        </xdr:cNvPr>
        <xdr:cNvSpPr txBox="1"/>
      </xdr:nvSpPr>
      <xdr:spPr bwMode="auto">
        <a:xfrm>
          <a:off x="12877800" y="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227" name="Text Box 31">
          <a:extLst>
            <a:ext uri="{FF2B5EF4-FFF2-40B4-BE49-F238E27FC236}">
              <a16:creationId xmlns:a16="http://schemas.microsoft.com/office/drawing/2014/main" id="{D84EEB8D-C13E-EB08-5913-5054C104CFFF}"/>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1228" name="Text Box 32">
          <a:extLst>
            <a:ext uri="{FF2B5EF4-FFF2-40B4-BE49-F238E27FC236}">
              <a16:creationId xmlns:a16="http://schemas.microsoft.com/office/drawing/2014/main" id="{8DF8E2FD-9E72-AF44-24FC-231A0D861FD5}"/>
            </a:ext>
          </a:extLst>
        </xdr:cNvPr>
        <xdr:cNvSpPr txBox="1"/>
      </xdr:nvSpPr>
      <xdr:spPr bwMode="auto">
        <a:xfrm>
          <a:off x="81534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1229" name="Text Box 33">
          <a:extLst>
            <a:ext uri="{FF2B5EF4-FFF2-40B4-BE49-F238E27FC236}">
              <a16:creationId xmlns:a16="http://schemas.microsoft.com/office/drawing/2014/main" id="{0418F14A-C7A9-ADD8-BFFC-95E058CEEE09}"/>
            </a:ext>
          </a:extLst>
        </xdr:cNvPr>
        <xdr:cNvSpPr txBox="1"/>
      </xdr:nvSpPr>
      <xdr:spPr bwMode="auto">
        <a:xfrm>
          <a:off x="117157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30" name="Text Box 34">
          <a:extLst>
            <a:ext uri="{FF2B5EF4-FFF2-40B4-BE49-F238E27FC236}">
              <a16:creationId xmlns:a16="http://schemas.microsoft.com/office/drawing/2014/main" id="{AADCDFA6-9B74-E464-2C60-7647386F257D}"/>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1231" name="Text Box 35">
          <a:extLst>
            <a:ext uri="{FF2B5EF4-FFF2-40B4-BE49-F238E27FC236}">
              <a16:creationId xmlns:a16="http://schemas.microsoft.com/office/drawing/2014/main" id="{F55B9875-EC32-1D0E-D1E2-C8AEAA4C3B2E}"/>
            </a:ext>
          </a:extLst>
        </xdr:cNvPr>
        <xdr:cNvSpPr txBox="1"/>
      </xdr:nvSpPr>
      <xdr:spPr bwMode="auto">
        <a:xfrm>
          <a:off x="825817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32" name="Text Box 36">
          <a:extLst>
            <a:ext uri="{FF2B5EF4-FFF2-40B4-BE49-F238E27FC236}">
              <a16:creationId xmlns:a16="http://schemas.microsoft.com/office/drawing/2014/main" id="{F6EC95C4-BAA6-1D78-ED84-9B443355A805}"/>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233" name="Text Box 37">
          <a:extLst>
            <a:ext uri="{FF2B5EF4-FFF2-40B4-BE49-F238E27FC236}">
              <a16:creationId xmlns:a16="http://schemas.microsoft.com/office/drawing/2014/main" id="{7D94D855-402E-6207-13D9-E9C9458034BE}"/>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234" name="Text Box 38">
          <a:extLst>
            <a:ext uri="{FF2B5EF4-FFF2-40B4-BE49-F238E27FC236}">
              <a16:creationId xmlns:a16="http://schemas.microsoft.com/office/drawing/2014/main" id="{C31E35E4-C270-98CE-BB6A-2A1279855CFF}"/>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0</xdr:col>
      <xdr:colOff>180975</xdr:colOff>
      <xdr:row>0</xdr:row>
      <xdr:rowOff>0</xdr:rowOff>
    </xdr:to>
    <xdr:sp macro="" textlink="">
      <xdr:nvSpPr>
        <xdr:cNvPr id="1235" name="Text Box 39">
          <a:extLst>
            <a:ext uri="{FF2B5EF4-FFF2-40B4-BE49-F238E27FC236}">
              <a16:creationId xmlns:a16="http://schemas.microsoft.com/office/drawing/2014/main" id="{9467AC19-6F12-029E-57D4-8049CE18318E}"/>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36" name="Text Box 40">
          <a:extLst>
            <a:ext uri="{FF2B5EF4-FFF2-40B4-BE49-F238E27FC236}">
              <a16:creationId xmlns:a16="http://schemas.microsoft.com/office/drawing/2014/main" id="{11CBD7FA-C8E5-364A-256A-DFAF88BCA2FE}"/>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457115</xdr:colOff>
      <xdr:row>0</xdr:row>
      <xdr:rowOff>0</xdr:rowOff>
    </xdr:to>
    <xdr:sp macro="" textlink="">
      <xdr:nvSpPr>
        <xdr:cNvPr id="1237" name="Text Box 41">
          <a:extLst>
            <a:ext uri="{FF2B5EF4-FFF2-40B4-BE49-F238E27FC236}">
              <a16:creationId xmlns:a16="http://schemas.microsoft.com/office/drawing/2014/main" id="{8436E76C-BFFB-2F72-151D-458EF2AD0F7F}"/>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505655</xdr:colOff>
      <xdr:row>0</xdr:row>
      <xdr:rowOff>0</xdr:rowOff>
    </xdr:to>
    <xdr:sp macro="" textlink="">
      <xdr:nvSpPr>
        <xdr:cNvPr id="1238" name="Text Box 42">
          <a:extLst>
            <a:ext uri="{FF2B5EF4-FFF2-40B4-BE49-F238E27FC236}">
              <a16:creationId xmlns:a16="http://schemas.microsoft.com/office/drawing/2014/main" id="{7BCB45FA-A4E8-BE2E-DD0A-DAD7DA4F70E8}"/>
            </a:ext>
          </a:extLst>
        </xdr:cNvPr>
        <xdr:cNvSpPr txBox="1"/>
      </xdr:nvSpPr>
      <xdr:spPr bwMode="auto">
        <a:xfrm>
          <a:off x="12877800" y="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239" name="Text Box 43">
          <a:extLst>
            <a:ext uri="{FF2B5EF4-FFF2-40B4-BE49-F238E27FC236}">
              <a16:creationId xmlns:a16="http://schemas.microsoft.com/office/drawing/2014/main" id="{DC823CB7-5906-F4AC-5B7E-6812AB87BF9D}"/>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0</xdr:row>
      <xdr:rowOff>0</xdr:rowOff>
    </xdr:from>
    <xdr:to>
      <xdr:col>4</xdr:col>
      <xdr:colOff>2285219</xdr:colOff>
      <xdr:row>0</xdr:row>
      <xdr:rowOff>0</xdr:rowOff>
    </xdr:to>
    <xdr:sp macro="" textlink="">
      <xdr:nvSpPr>
        <xdr:cNvPr id="1240" name="Text Box 44">
          <a:extLst>
            <a:ext uri="{FF2B5EF4-FFF2-40B4-BE49-F238E27FC236}">
              <a16:creationId xmlns:a16="http://schemas.microsoft.com/office/drawing/2014/main" id="{40078AB0-5B18-31B6-B420-46753D14B9CC}"/>
            </a:ext>
          </a:extLst>
        </xdr:cNvPr>
        <xdr:cNvSpPr txBox="1"/>
      </xdr:nvSpPr>
      <xdr:spPr bwMode="auto">
        <a:xfrm>
          <a:off x="81534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0</xdr:row>
      <xdr:rowOff>0</xdr:rowOff>
    </xdr:from>
    <xdr:to>
      <xdr:col>1</xdr:col>
      <xdr:colOff>1551756</xdr:colOff>
      <xdr:row>0</xdr:row>
      <xdr:rowOff>0</xdr:rowOff>
    </xdr:to>
    <xdr:sp macro="" textlink="">
      <xdr:nvSpPr>
        <xdr:cNvPr id="1241" name="Text Box 45">
          <a:extLst>
            <a:ext uri="{FF2B5EF4-FFF2-40B4-BE49-F238E27FC236}">
              <a16:creationId xmlns:a16="http://schemas.microsoft.com/office/drawing/2014/main" id="{D9877719-2168-2173-1F4D-BAA5EB97C6B8}"/>
            </a:ext>
          </a:extLst>
        </xdr:cNvPr>
        <xdr:cNvSpPr txBox="1"/>
      </xdr:nvSpPr>
      <xdr:spPr bwMode="auto">
        <a:xfrm>
          <a:off x="117157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42" name="Text Box 46">
          <a:extLst>
            <a:ext uri="{FF2B5EF4-FFF2-40B4-BE49-F238E27FC236}">
              <a16:creationId xmlns:a16="http://schemas.microsoft.com/office/drawing/2014/main" id="{646A5B27-9E77-FD0D-9648-A256F4BBFE0D}"/>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0</xdr:row>
      <xdr:rowOff>0</xdr:rowOff>
    </xdr:from>
    <xdr:to>
      <xdr:col>4</xdr:col>
      <xdr:colOff>2380710</xdr:colOff>
      <xdr:row>0</xdr:row>
      <xdr:rowOff>0</xdr:rowOff>
    </xdr:to>
    <xdr:sp macro="" textlink="">
      <xdr:nvSpPr>
        <xdr:cNvPr id="1243" name="Text Box 47">
          <a:extLst>
            <a:ext uri="{FF2B5EF4-FFF2-40B4-BE49-F238E27FC236}">
              <a16:creationId xmlns:a16="http://schemas.microsoft.com/office/drawing/2014/main" id="{C1CAABB4-87D0-14A2-09B1-917EFB29938E}"/>
            </a:ext>
          </a:extLst>
        </xdr:cNvPr>
        <xdr:cNvSpPr txBox="1"/>
      </xdr:nvSpPr>
      <xdr:spPr bwMode="auto">
        <a:xfrm>
          <a:off x="825817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2380710</xdr:colOff>
      <xdr:row>0</xdr:row>
      <xdr:rowOff>0</xdr:rowOff>
    </xdr:to>
    <xdr:sp macro="" textlink="">
      <xdr:nvSpPr>
        <xdr:cNvPr id="1244" name="Text Box 48">
          <a:extLst>
            <a:ext uri="{FF2B5EF4-FFF2-40B4-BE49-F238E27FC236}">
              <a16:creationId xmlns:a16="http://schemas.microsoft.com/office/drawing/2014/main" id="{1A3DC67F-F25E-6421-8838-2532EBB92D16}"/>
            </a:ext>
          </a:extLst>
        </xdr:cNvPr>
        <xdr:cNvSpPr txBox="1"/>
      </xdr:nvSpPr>
      <xdr:spPr bwMode="auto">
        <a:xfrm>
          <a:off x="82296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1245" name="Text Box 51">
          <a:extLst>
            <a:ext uri="{FF2B5EF4-FFF2-40B4-BE49-F238E27FC236}">
              <a16:creationId xmlns:a16="http://schemas.microsoft.com/office/drawing/2014/main" id="{147CD1C5-0832-2684-FD19-D368EE5D07FA}"/>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1246" name="Text Box 53">
          <a:extLst>
            <a:ext uri="{FF2B5EF4-FFF2-40B4-BE49-F238E27FC236}">
              <a16:creationId xmlns:a16="http://schemas.microsoft.com/office/drawing/2014/main" id="{F1151097-9C9F-2DA2-3D91-D5AB179E59D8}"/>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1247" name="Text Box 54">
          <a:extLst>
            <a:ext uri="{FF2B5EF4-FFF2-40B4-BE49-F238E27FC236}">
              <a16:creationId xmlns:a16="http://schemas.microsoft.com/office/drawing/2014/main" id="{49D167C6-B7BE-6033-8BB9-6EA7A7C697DA}"/>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1248" name="Text Box 55">
          <a:extLst>
            <a:ext uri="{FF2B5EF4-FFF2-40B4-BE49-F238E27FC236}">
              <a16:creationId xmlns:a16="http://schemas.microsoft.com/office/drawing/2014/main" id="{638D2C41-D557-FE5E-40A8-70FE1FADE933}"/>
            </a:ext>
          </a:extLst>
        </xdr:cNvPr>
        <xdr:cNvSpPr txBox="1"/>
      </xdr:nvSpPr>
      <xdr:spPr bwMode="auto">
        <a:xfrm>
          <a:off x="12877800" y="872490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249" name="Text Box 56">
          <a:extLst>
            <a:ext uri="{FF2B5EF4-FFF2-40B4-BE49-F238E27FC236}">
              <a16:creationId xmlns:a16="http://schemas.microsoft.com/office/drawing/2014/main" id="{AF5D5D1C-BC86-73CE-686A-B32FA0D90BFC}"/>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1250" name="Text Box 57">
          <a:extLst>
            <a:ext uri="{FF2B5EF4-FFF2-40B4-BE49-F238E27FC236}">
              <a16:creationId xmlns:a16="http://schemas.microsoft.com/office/drawing/2014/main" id="{E3F9D4AA-CFD9-06AF-7555-549724694EDE}"/>
            </a:ext>
          </a:extLst>
        </xdr:cNvPr>
        <xdr:cNvSpPr txBox="1"/>
      </xdr:nvSpPr>
      <xdr:spPr bwMode="auto">
        <a:xfrm>
          <a:off x="81534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1251" name="Text Box 58">
          <a:extLst>
            <a:ext uri="{FF2B5EF4-FFF2-40B4-BE49-F238E27FC236}">
              <a16:creationId xmlns:a16="http://schemas.microsoft.com/office/drawing/2014/main" id="{5C01AC4C-4DFF-2A81-59E7-B07007BC4932}"/>
            </a:ext>
          </a:extLst>
        </xdr:cNvPr>
        <xdr:cNvSpPr txBox="1"/>
      </xdr:nvSpPr>
      <xdr:spPr bwMode="auto">
        <a:xfrm>
          <a:off x="1171575" y="107156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1252" name="Text Box 59">
          <a:extLst>
            <a:ext uri="{FF2B5EF4-FFF2-40B4-BE49-F238E27FC236}">
              <a16:creationId xmlns:a16="http://schemas.microsoft.com/office/drawing/2014/main" id="{57AFA0DC-92FC-2F3D-4A6C-09DFD6955AB9}"/>
            </a:ext>
          </a:extLst>
        </xdr:cNvPr>
        <xdr:cNvSpPr txBox="1"/>
      </xdr:nvSpPr>
      <xdr:spPr bwMode="auto">
        <a:xfrm>
          <a:off x="822960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1253" name="Text Box 60">
          <a:extLst>
            <a:ext uri="{FF2B5EF4-FFF2-40B4-BE49-F238E27FC236}">
              <a16:creationId xmlns:a16="http://schemas.microsoft.com/office/drawing/2014/main" id="{2B81F072-DD44-AC4C-718A-799ACD545E05}"/>
            </a:ext>
          </a:extLst>
        </xdr:cNvPr>
        <xdr:cNvSpPr txBox="1"/>
      </xdr:nvSpPr>
      <xdr:spPr bwMode="auto">
        <a:xfrm>
          <a:off x="8258175" y="107156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1254" name="Text Box 61">
          <a:extLst>
            <a:ext uri="{FF2B5EF4-FFF2-40B4-BE49-F238E27FC236}">
              <a16:creationId xmlns:a16="http://schemas.microsoft.com/office/drawing/2014/main" id="{847BC532-4ADE-B5CD-7570-F7B33DD26BD2}"/>
            </a:ext>
          </a:extLst>
        </xdr:cNvPr>
        <xdr:cNvSpPr txBox="1"/>
      </xdr:nvSpPr>
      <xdr:spPr bwMode="auto">
        <a:xfrm>
          <a:off x="822960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1255" name="Text Box 62">
          <a:extLst>
            <a:ext uri="{FF2B5EF4-FFF2-40B4-BE49-F238E27FC236}">
              <a16:creationId xmlns:a16="http://schemas.microsoft.com/office/drawing/2014/main" id="{0C767EDF-9E7C-281F-41D3-A5047BADB2FD}"/>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1256" name="Text Box 51">
          <a:extLst>
            <a:ext uri="{FF2B5EF4-FFF2-40B4-BE49-F238E27FC236}">
              <a16:creationId xmlns:a16="http://schemas.microsoft.com/office/drawing/2014/main" id="{08B58037-2576-4AED-2EB7-368E6DD481AD}"/>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1257" name="Text Box 53">
          <a:extLst>
            <a:ext uri="{FF2B5EF4-FFF2-40B4-BE49-F238E27FC236}">
              <a16:creationId xmlns:a16="http://schemas.microsoft.com/office/drawing/2014/main" id="{17AF25DF-63F7-77C2-1878-882E2C9B4203}"/>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1258" name="Text Box 54">
          <a:extLst>
            <a:ext uri="{FF2B5EF4-FFF2-40B4-BE49-F238E27FC236}">
              <a16:creationId xmlns:a16="http://schemas.microsoft.com/office/drawing/2014/main" id="{73CD0044-4ACC-4467-242A-EFCBC82F4EC3}"/>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1259" name="Text Box 55">
          <a:extLst>
            <a:ext uri="{FF2B5EF4-FFF2-40B4-BE49-F238E27FC236}">
              <a16:creationId xmlns:a16="http://schemas.microsoft.com/office/drawing/2014/main" id="{D9E36E5E-CD85-725F-1129-542FA2A12063}"/>
            </a:ext>
          </a:extLst>
        </xdr:cNvPr>
        <xdr:cNvSpPr txBox="1"/>
      </xdr:nvSpPr>
      <xdr:spPr bwMode="auto">
        <a:xfrm>
          <a:off x="12877800" y="872490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260" name="Text Box 56">
          <a:extLst>
            <a:ext uri="{FF2B5EF4-FFF2-40B4-BE49-F238E27FC236}">
              <a16:creationId xmlns:a16="http://schemas.microsoft.com/office/drawing/2014/main" id="{20009C5E-BB0F-E5BB-A894-C45BD77C2F8C}"/>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1261" name="Text Box 57">
          <a:extLst>
            <a:ext uri="{FF2B5EF4-FFF2-40B4-BE49-F238E27FC236}">
              <a16:creationId xmlns:a16="http://schemas.microsoft.com/office/drawing/2014/main" id="{5825919C-9BD6-0875-9FBF-B21D59043FB0}"/>
            </a:ext>
          </a:extLst>
        </xdr:cNvPr>
        <xdr:cNvSpPr txBox="1"/>
      </xdr:nvSpPr>
      <xdr:spPr bwMode="auto">
        <a:xfrm>
          <a:off x="81534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1262" name="Text Box 58">
          <a:extLst>
            <a:ext uri="{FF2B5EF4-FFF2-40B4-BE49-F238E27FC236}">
              <a16:creationId xmlns:a16="http://schemas.microsoft.com/office/drawing/2014/main" id="{5F524236-26C5-5799-5165-9386FD8CEBF3}"/>
            </a:ext>
          </a:extLst>
        </xdr:cNvPr>
        <xdr:cNvSpPr txBox="1"/>
      </xdr:nvSpPr>
      <xdr:spPr bwMode="auto">
        <a:xfrm>
          <a:off x="1171575" y="107156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1263" name="Text Box 59">
          <a:extLst>
            <a:ext uri="{FF2B5EF4-FFF2-40B4-BE49-F238E27FC236}">
              <a16:creationId xmlns:a16="http://schemas.microsoft.com/office/drawing/2014/main" id="{05902DA7-C75B-5151-1C16-87CF82CD34F7}"/>
            </a:ext>
          </a:extLst>
        </xdr:cNvPr>
        <xdr:cNvSpPr txBox="1"/>
      </xdr:nvSpPr>
      <xdr:spPr bwMode="auto">
        <a:xfrm>
          <a:off x="822960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1264" name="Text Box 60">
          <a:extLst>
            <a:ext uri="{FF2B5EF4-FFF2-40B4-BE49-F238E27FC236}">
              <a16:creationId xmlns:a16="http://schemas.microsoft.com/office/drawing/2014/main" id="{2FE1CFF5-D9D7-EFA5-9BBE-D15B9863A6FF}"/>
            </a:ext>
          </a:extLst>
        </xdr:cNvPr>
        <xdr:cNvSpPr txBox="1"/>
      </xdr:nvSpPr>
      <xdr:spPr bwMode="auto">
        <a:xfrm>
          <a:off x="8258175" y="107156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1265" name="Text Box 61">
          <a:extLst>
            <a:ext uri="{FF2B5EF4-FFF2-40B4-BE49-F238E27FC236}">
              <a16:creationId xmlns:a16="http://schemas.microsoft.com/office/drawing/2014/main" id="{30B1CEE5-249A-FF77-C287-EA5505E22068}"/>
            </a:ext>
          </a:extLst>
        </xdr:cNvPr>
        <xdr:cNvSpPr txBox="1"/>
      </xdr:nvSpPr>
      <xdr:spPr bwMode="auto">
        <a:xfrm>
          <a:off x="822960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1266" name="Text Box 62">
          <a:extLst>
            <a:ext uri="{FF2B5EF4-FFF2-40B4-BE49-F238E27FC236}">
              <a16:creationId xmlns:a16="http://schemas.microsoft.com/office/drawing/2014/main" id="{485D10D1-77F9-A4BD-FB1B-F9A6043E4F21}"/>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1267" name="Text Box 51">
          <a:extLst>
            <a:ext uri="{FF2B5EF4-FFF2-40B4-BE49-F238E27FC236}">
              <a16:creationId xmlns:a16="http://schemas.microsoft.com/office/drawing/2014/main" id="{2B3BFBC5-4D0C-FB84-198A-B3F0C97F5AAE}"/>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1268" name="Text Box 53">
          <a:extLst>
            <a:ext uri="{FF2B5EF4-FFF2-40B4-BE49-F238E27FC236}">
              <a16:creationId xmlns:a16="http://schemas.microsoft.com/office/drawing/2014/main" id="{4DEEA84E-03E6-C2B1-5C36-D1FCCE7B32ED}"/>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1269" name="Text Box 54">
          <a:extLst>
            <a:ext uri="{FF2B5EF4-FFF2-40B4-BE49-F238E27FC236}">
              <a16:creationId xmlns:a16="http://schemas.microsoft.com/office/drawing/2014/main" id="{04A6B2CD-A7BC-78F9-C3DC-8B606EA3443D}"/>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1270" name="Text Box 55">
          <a:extLst>
            <a:ext uri="{FF2B5EF4-FFF2-40B4-BE49-F238E27FC236}">
              <a16:creationId xmlns:a16="http://schemas.microsoft.com/office/drawing/2014/main" id="{AA5AF460-C19F-907F-630F-992730F1E5C7}"/>
            </a:ext>
          </a:extLst>
        </xdr:cNvPr>
        <xdr:cNvSpPr txBox="1"/>
      </xdr:nvSpPr>
      <xdr:spPr bwMode="auto">
        <a:xfrm>
          <a:off x="12877800" y="872490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271" name="Text Box 56">
          <a:extLst>
            <a:ext uri="{FF2B5EF4-FFF2-40B4-BE49-F238E27FC236}">
              <a16:creationId xmlns:a16="http://schemas.microsoft.com/office/drawing/2014/main" id="{619A3A3F-1C89-3DAD-46ED-3800420B1655}"/>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1272" name="Text Box 57">
          <a:extLst>
            <a:ext uri="{FF2B5EF4-FFF2-40B4-BE49-F238E27FC236}">
              <a16:creationId xmlns:a16="http://schemas.microsoft.com/office/drawing/2014/main" id="{8987D416-0716-96D0-D318-84C217E195A6}"/>
            </a:ext>
          </a:extLst>
        </xdr:cNvPr>
        <xdr:cNvSpPr txBox="1"/>
      </xdr:nvSpPr>
      <xdr:spPr bwMode="auto">
        <a:xfrm>
          <a:off x="81534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1273" name="Text Box 58">
          <a:extLst>
            <a:ext uri="{FF2B5EF4-FFF2-40B4-BE49-F238E27FC236}">
              <a16:creationId xmlns:a16="http://schemas.microsoft.com/office/drawing/2014/main" id="{08A2C41E-23B6-5DB2-FC7C-C884ECC09FB7}"/>
            </a:ext>
          </a:extLst>
        </xdr:cNvPr>
        <xdr:cNvSpPr txBox="1"/>
      </xdr:nvSpPr>
      <xdr:spPr bwMode="auto">
        <a:xfrm>
          <a:off x="1171575" y="107156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1274" name="Text Box 59">
          <a:extLst>
            <a:ext uri="{FF2B5EF4-FFF2-40B4-BE49-F238E27FC236}">
              <a16:creationId xmlns:a16="http://schemas.microsoft.com/office/drawing/2014/main" id="{8AB1BD59-9186-FA2E-0307-6633015C3B8C}"/>
            </a:ext>
          </a:extLst>
        </xdr:cNvPr>
        <xdr:cNvSpPr txBox="1"/>
      </xdr:nvSpPr>
      <xdr:spPr bwMode="auto">
        <a:xfrm>
          <a:off x="822960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1275" name="Text Box 60">
          <a:extLst>
            <a:ext uri="{FF2B5EF4-FFF2-40B4-BE49-F238E27FC236}">
              <a16:creationId xmlns:a16="http://schemas.microsoft.com/office/drawing/2014/main" id="{F96B4D20-1D7E-C94F-04D5-8E57D7068FF7}"/>
            </a:ext>
          </a:extLst>
        </xdr:cNvPr>
        <xdr:cNvSpPr txBox="1"/>
      </xdr:nvSpPr>
      <xdr:spPr bwMode="auto">
        <a:xfrm>
          <a:off x="8258175" y="107156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1276" name="Text Box 61">
          <a:extLst>
            <a:ext uri="{FF2B5EF4-FFF2-40B4-BE49-F238E27FC236}">
              <a16:creationId xmlns:a16="http://schemas.microsoft.com/office/drawing/2014/main" id="{0EDA7C61-A376-1014-9834-23C258C4687F}"/>
            </a:ext>
          </a:extLst>
        </xdr:cNvPr>
        <xdr:cNvSpPr txBox="1"/>
      </xdr:nvSpPr>
      <xdr:spPr bwMode="auto">
        <a:xfrm>
          <a:off x="822960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1277" name="Text Box 62">
          <a:extLst>
            <a:ext uri="{FF2B5EF4-FFF2-40B4-BE49-F238E27FC236}">
              <a16:creationId xmlns:a16="http://schemas.microsoft.com/office/drawing/2014/main" id="{26E4A7CC-A47B-A4A2-5972-9EF365A158FB}"/>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0</xdr:col>
      <xdr:colOff>180975</xdr:colOff>
      <xdr:row>21</xdr:row>
      <xdr:rowOff>0</xdr:rowOff>
    </xdr:to>
    <xdr:sp macro="" textlink="">
      <xdr:nvSpPr>
        <xdr:cNvPr id="1278" name="Text Box 51">
          <a:extLst>
            <a:ext uri="{FF2B5EF4-FFF2-40B4-BE49-F238E27FC236}">
              <a16:creationId xmlns:a16="http://schemas.microsoft.com/office/drawing/2014/main" id="{2FE38DA4-84B8-8710-0C74-4D7B9AAD6B70}"/>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1279" name="Text Box 53">
          <a:extLst>
            <a:ext uri="{FF2B5EF4-FFF2-40B4-BE49-F238E27FC236}">
              <a16:creationId xmlns:a16="http://schemas.microsoft.com/office/drawing/2014/main" id="{A90B46F4-7329-632C-EF66-1251D7A773FE}"/>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457115</xdr:colOff>
      <xdr:row>31</xdr:row>
      <xdr:rowOff>0</xdr:rowOff>
    </xdr:to>
    <xdr:sp macro="" textlink="">
      <xdr:nvSpPr>
        <xdr:cNvPr id="1280" name="Text Box 54">
          <a:extLst>
            <a:ext uri="{FF2B5EF4-FFF2-40B4-BE49-F238E27FC236}">
              <a16:creationId xmlns:a16="http://schemas.microsoft.com/office/drawing/2014/main" id="{B8276C45-6F82-4C26-A749-1D9C4AE482C0}"/>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505655</xdr:colOff>
      <xdr:row>31</xdr:row>
      <xdr:rowOff>0</xdr:rowOff>
    </xdr:to>
    <xdr:sp macro="" textlink="">
      <xdr:nvSpPr>
        <xdr:cNvPr id="1281" name="Text Box 55">
          <a:extLst>
            <a:ext uri="{FF2B5EF4-FFF2-40B4-BE49-F238E27FC236}">
              <a16:creationId xmlns:a16="http://schemas.microsoft.com/office/drawing/2014/main" id="{AD152589-0B5C-13F0-C1F3-E0B1049893F8}"/>
            </a:ext>
          </a:extLst>
        </xdr:cNvPr>
        <xdr:cNvSpPr txBox="1"/>
      </xdr:nvSpPr>
      <xdr:spPr bwMode="auto">
        <a:xfrm>
          <a:off x="12877800" y="872490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282" name="Text Box 56">
          <a:extLst>
            <a:ext uri="{FF2B5EF4-FFF2-40B4-BE49-F238E27FC236}">
              <a16:creationId xmlns:a16="http://schemas.microsoft.com/office/drawing/2014/main" id="{12AE4531-FAF3-B964-C680-24982B86A33D}"/>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38</xdr:row>
      <xdr:rowOff>0</xdr:rowOff>
    </xdr:from>
    <xdr:to>
      <xdr:col>4</xdr:col>
      <xdr:colOff>2285219</xdr:colOff>
      <xdr:row>38</xdr:row>
      <xdr:rowOff>0</xdr:rowOff>
    </xdr:to>
    <xdr:sp macro="" textlink="">
      <xdr:nvSpPr>
        <xdr:cNvPr id="1283" name="Text Box 57">
          <a:extLst>
            <a:ext uri="{FF2B5EF4-FFF2-40B4-BE49-F238E27FC236}">
              <a16:creationId xmlns:a16="http://schemas.microsoft.com/office/drawing/2014/main" id="{5B3BA332-03B2-76CA-9ED7-D114BF586D41}"/>
            </a:ext>
          </a:extLst>
        </xdr:cNvPr>
        <xdr:cNvSpPr txBox="1"/>
      </xdr:nvSpPr>
      <xdr:spPr bwMode="auto">
        <a:xfrm>
          <a:off x="815340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999232</xdr:colOff>
      <xdr:row>38</xdr:row>
      <xdr:rowOff>0</xdr:rowOff>
    </xdr:from>
    <xdr:to>
      <xdr:col>1</xdr:col>
      <xdr:colOff>1551756</xdr:colOff>
      <xdr:row>38</xdr:row>
      <xdr:rowOff>0</xdr:rowOff>
    </xdr:to>
    <xdr:sp macro="" textlink="">
      <xdr:nvSpPr>
        <xdr:cNvPr id="1284" name="Text Box 58">
          <a:extLst>
            <a:ext uri="{FF2B5EF4-FFF2-40B4-BE49-F238E27FC236}">
              <a16:creationId xmlns:a16="http://schemas.microsoft.com/office/drawing/2014/main" id="{0F2F0EF7-7A47-3DEA-2107-6029C7D19640}"/>
            </a:ext>
          </a:extLst>
        </xdr:cNvPr>
        <xdr:cNvSpPr txBox="1"/>
      </xdr:nvSpPr>
      <xdr:spPr bwMode="auto">
        <a:xfrm>
          <a:off x="1171575" y="107156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1285" name="Text Box 59">
          <a:extLst>
            <a:ext uri="{FF2B5EF4-FFF2-40B4-BE49-F238E27FC236}">
              <a16:creationId xmlns:a16="http://schemas.microsoft.com/office/drawing/2014/main" id="{DBFFFB9B-9AE9-D38C-8B61-72961D7DE59D}"/>
            </a:ext>
          </a:extLst>
        </xdr:cNvPr>
        <xdr:cNvSpPr txBox="1"/>
      </xdr:nvSpPr>
      <xdr:spPr bwMode="auto">
        <a:xfrm>
          <a:off x="822960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1827516</xdr:colOff>
      <xdr:row>38</xdr:row>
      <xdr:rowOff>0</xdr:rowOff>
    </xdr:from>
    <xdr:to>
      <xdr:col>4</xdr:col>
      <xdr:colOff>2380710</xdr:colOff>
      <xdr:row>38</xdr:row>
      <xdr:rowOff>0</xdr:rowOff>
    </xdr:to>
    <xdr:sp macro="" textlink="">
      <xdr:nvSpPr>
        <xdr:cNvPr id="1286" name="Text Box 60">
          <a:extLst>
            <a:ext uri="{FF2B5EF4-FFF2-40B4-BE49-F238E27FC236}">
              <a16:creationId xmlns:a16="http://schemas.microsoft.com/office/drawing/2014/main" id="{521655C3-553E-8956-6B0D-79D6E9BEE218}"/>
            </a:ext>
          </a:extLst>
        </xdr:cNvPr>
        <xdr:cNvSpPr txBox="1"/>
      </xdr:nvSpPr>
      <xdr:spPr bwMode="auto">
        <a:xfrm>
          <a:off x="8258175" y="107156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2380710</xdr:colOff>
      <xdr:row>38</xdr:row>
      <xdr:rowOff>0</xdr:rowOff>
    </xdr:to>
    <xdr:sp macro="" textlink="">
      <xdr:nvSpPr>
        <xdr:cNvPr id="1287" name="Text Box 61">
          <a:extLst>
            <a:ext uri="{FF2B5EF4-FFF2-40B4-BE49-F238E27FC236}">
              <a16:creationId xmlns:a16="http://schemas.microsoft.com/office/drawing/2014/main" id="{4BF589FB-6C29-ACCF-AFA6-712F7868603C}"/>
            </a:ext>
          </a:extLst>
        </xdr:cNvPr>
        <xdr:cNvSpPr txBox="1"/>
      </xdr:nvSpPr>
      <xdr:spPr bwMode="auto">
        <a:xfrm>
          <a:off x="822960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0</xdr:col>
      <xdr:colOff>180975</xdr:colOff>
      <xdr:row>31</xdr:row>
      <xdr:rowOff>0</xdr:rowOff>
    </xdr:to>
    <xdr:sp macro="" textlink="">
      <xdr:nvSpPr>
        <xdr:cNvPr id="1288" name="Text Box 62">
          <a:extLst>
            <a:ext uri="{FF2B5EF4-FFF2-40B4-BE49-F238E27FC236}">
              <a16:creationId xmlns:a16="http://schemas.microsoft.com/office/drawing/2014/main" id="{39BCA0B7-A0FD-81D2-73C2-8C0401A082D9}"/>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B43E-DDCF-4896-A3FB-4344295BA01C}">
  <sheetPr>
    <pageSetUpPr fitToPage="1"/>
  </sheetPr>
  <dimension ref="A2:AG486"/>
  <sheetViews>
    <sheetView tabSelected="1" view="pageBreakPreview" zoomScale="70" zoomScaleNormal="130" zoomScaleSheetLayoutView="70" workbookViewId="0">
      <selection activeCell="M22" sqref="M22"/>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98"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37" t="s">
        <v>217</v>
      </c>
      <c r="B2" s="237"/>
    </row>
    <row r="3" spans="1:33" ht="20.25" customHeight="1" x14ac:dyDescent="0.15">
      <c r="A3" s="289" t="s">
        <v>374</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3" ht="20.25" customHeight="1" x14ac:dyDescent="0.15"/>
    <row r="5" spans="1:33" ht="30" customHeight="1" x14ac:dyDescent="0.15">
      <c r="J5" s="102"/>
      <c r="K5" s="102"/>
      <c r="L5" s="102"/>
      <c r="M5" s="102"/>
      <c r="N5" s="102"/>
      <c r="O5" s="102"/>
      <c r="P5" s="102"/>
      <c r="Q5" s="102"/>
      <c r="R5" s="102"/>
      <c r="S5" s="290" t="s">
        <v>218</v>
      </c>
      <c r="T5" s="291"/>
      <c r="U5" s="291"/>
      <c r="V5" s="292"/>
      <c r="W5" s="103"/>
      <c r="X5" s="104"/>
      <c r="Y5" s="104"/>
      <c r="Z5" s="104"/>
      <c r="AA5" s="104"/>
      <c r="AB5" s="104"/>
      <c r="AC5" s="104"/>
      <c r="AD5" s="104"/>
      <c r="AE5" s="104"/>
      <c r="AF5" s="105"/>
    </row>
    <row r="6" spans="1:33" ht="20.25" customHeight="1" x14ac:dyDescent="0.15"/>
    <row r="7" spans="1:33" ht="18" customHeight="1" x14ac:dyDescent="0.15">
      <c r="A7" s="290" t="s">
        <v>82</v>
      </c>
      <c r="B7" s="291"/>
      <c r="C7" s="292"/>
      <c r="D7" s="290" t="s">
        <v>1</v>
      </c>
      <c r="E7" s="292"/>
      <c r="F7" s="293" t="s">
        <v>83</v>
      </c>
      <c r="G7" s="294"/>
      <c r="H7" s="290" t="s">
        <v>209</v>
      </c>
      <c r="I7" s="291"/>
      <c r="J7" s="291"/>
      <c r="K7" s="291"/>
      <c r="L7" s="291"/>
      <c r="M7" s="291"/>
      <c r="N7" s="291"/>
      <c r="O7" s="291"/>
      <c r="P7" s="291"/>
      <c r="Q7" s="291"/>
      <c r="R7" s="291"/>
      <c r="S7" s="291"/>
      <c r="T7" s="291"/>
      <c r="U7" s="291"/>
      <c r="V7" s="291"/>
      <c r="W7" s="291"/>
      <c r="X7" s="292"/>
      <c r="Y7" s="290" t="s">
        <v>146</v>
      </c>
      <c r="Z7" s="291"/>
      <c r="AA7" s="291"/>
      <c r="AB7" s="292"/>
      <c r="AC7" s="290" t="s">
        <v>84</v>
      </c>
      <c r="AD7" s="291"/>
      <c r="AE7" s="291"/>
      <c r="AF7" s="292"/>
    </row>
    <row r="8" spans="1:33" ht="18.75" customHeight="1" x14ac:dyDescent="0.15">
      <c r="A8" s="281" t="s">
        <v>85</v>
      </c>
      <c r="B8" s="282"/>
      <c r="C8" s="283"/>
      <c r="D8" s="185"/>
      <c r="E8" s="162"/>
      <c r="F8" s="114"/>
      <c r="G8" s="235"/>
      <c r="H8" s="287"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313"/>
      <c r="Z8" s="314"/>
      <c r="AA8" s="314"/>
      <c r="AB8" s="315"/>
      <c r="AC8" s="313"/>
      <c r="AD8" s="314"/>
      <c r="AE8" s="314"/>
      <c r="AF8" s="315"/>
    </row>
    <row r="9" spans="1:33" ht="18.75" customHeight="1" x14ac:dyDescent="0.15">
      <c r="A9" s="284"/>
      <c r="B9" s="285"/>
      <c r="C9" s="286"/>
      <c r="D9" s="186"/>
      <c r="E9" s="163"/>
      <c r="F9" s="142"/>
      <c r="G9" s="221"/>
      <c r="H9" s="288"/>
      <c r="I9" s="218" t="s">
        <v>190</v>
      </c>
      <c r="J9" s="146" t="s">
        <v>156</v>
      </c>
      <c r="K9" s="187"/>
      <c r="L9" s="187"/>
      <c r="M9" s="219" t="s">
        <v>190</v>
      </c>
      <c r="N9" s="146" t="s">
        <v>157</v>
      </c>
      <c r="O9" s="187"/>
      <c r="P9" s="187"/>
      <c r="Q9" s="219" t="s">
        <v>190</v>
      </c>
      <c r="R9" s="146" t="s">
        <v>158</v>
      </c>
      <c r="S9" s="187"/>
      <c r="T9" s="187"/>
      <c r="U9" s="219" t="s">
        <v>190</v>
      </c>
      <c r="V9" s="146" t="s">
        <v>159</v>
      </c>
      <c r="W9" s="187"/>
      <c r="X9" s="143"/>
      <c r="Y9" s="316"/>
      <c r="Z9" s="317"/>
      <c r="AA9" s="317"/>
      <c r="AB9" s="318"/>
      <c r="AC9" s="316"/>
      <c r="AD9" s="317"/>
      <c r="AE9" s="317"/>
      <c r="AF9" s="318"/>
    </row>
    <row r="10" spans="1:33" ht="19.5" customHeight="1" x14ac:dyDescent="0.15">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15">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15">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15">
      <c r="A13" s="118"/>
      <c r="B13" s="119"/>
      <c r="C13" s="169"/>
      <c r="D13" s="122"/>
      <c r="E13" s="110"/>
      <c r="F13" s="122"/>
      <c r="G13" s="234"/>
      <c r="H13" s="299" t="s">
        <v>211</v>
      </c>
      <c r="I13" s="297" t="s">
        <v>190</v>
      </c>
      <c r="J13" s="268" t="s">
        <v>166</v>
      </c>
      <c r="K13" s="268"/>
      <c r="L13" s="268"/>
      <c r="M13" s="297" t="s">
        <v>190</v>
      </c>
      <c r="N13" s="268" t="s">
        <v>167</v>
      </c>
      <c r="O13" s="268"/>
      <c r="P13" s="268"/>
      <c r="Q13" s="212"/>
      <c r="R13" s="212"/>
      <c r="S13" s="212"/>
      <c r="T13" s="212"/>
      <c r="U13" s="212"/>
      <c r="V13" s="212"/>
      <c r="W13" s="212"/>
      <c r="X13" s="213"/>
      <c r="AB13" s="125"/>
      <c r="AF13" s="125"/>
    </row>
    <row r="14" spans="1:33" ht="18.75" customHeight="1" x14ac:dyDescent="0.15">
      <c r="A14" s="118"/>
      <c r="B14" s="119"/>
      <c r="C14" s="169"/>
      <c r="D14" s="122"/>
      <c r="E14" s="110"/>
      <c r="F14" s="122"/>
      <c r="G14" s="234"/>
      <c r="H14" s="301"/>
      <c r="I14" s="298"/>
      <c r="J14" s="277"/>
      <c r="K14" s="277"/>
      <c r="L14" s="277"/>
      <c r="M14" s="298"/>
      <c r="N14" s="277"/>
      <c r="O14" s="277"/>
      <c r="P14" s="277"/>
      <c r="Q14" s="201"/>
      <c r="R14" s="201"/>
      <c r="S14" s="201"/>
      <c r="T14" s="201"/>
      <c r="U14" s="201"/>
      <c r="V14" s="201"/>
      <c r="W14" s="201"/>
      <c r="X14" s="202"/>
      <c r="Y14" s="127"/>
      <c r="Z14" s="124"/>
      <c r="AA14" s="124"/>
      <c r="AB14" s="125"/>
      <c r="AC14" s="127"/>
      <c r="AD14" s="124"/>
      <c r="AE14" s="124"/>
      <c r="AF14" s="125"/>
    </row>
    <row r="15" spans="1:33" ht="18.75" customHeight="1" x14ac:dyDescent="0.15">
      <c r="A15" s="118"/>
      <c r="B15" s="119"/>
      <c r="C15" s="169"/>
      <c r="D15" s="122"/>
      <c r="E15" s="110"/>
      <c r="F15" s="122"/>
      <c r="G15" s="234"/>
      <c r="H15" s="299" t="s">
        <v>212</v>
      </c>
      <c r="I15" s="297" t="s">
        <v>190</v>
      </c>
      <c r="J15" s="268" t="s">
        <v>166</v>
      </c>
      <c r="K15" s="268"/>
      <c r="L15" s="268"/>
      <c r="M15" s="297" t="s">
        <v>190</v>
      </c>
      <c r="N15" s="268" t="s">
        <v>167</v>
      </c>
      <c r="O15" s="268"/>
      <c r="P15" s="268"/>
      <c r="Q15" s="212"/>
      <c r="R15" s="212"/>
      <c r="S15" s="212"/>
      <c r="T15" s="212"/>
      <c r="U15" s="212"/>
      <c r="V15" s="212"/>
      <c r="W15" s="212"/>
      <c r="X15" s="213"/>
      <c r="Y15" s="127"/>
      <c r="Z15" s="124"/>
      <c r="AA15" s="124"/>
      <c r="AB15" s="125"/>
      <c r="AC15" s="127"/>
      <c r="AD15" s="124"/>
      <c r="AE15" s="124"/>
      <c r="AF15" s="125"/>
      <c r="AG15" s="238"/>
    </row>
    <row r="16" spans="1:33" ht="18.75" customHeight="1" x14ac:dyDescent="0.15">
      <c r="A16" s="195" t="s">
        <v>190</v>
      </c>
      <c r="B16" s="119">
        <v>76</v>
      </c>
      <c r="C16" s="169" t="s">
        <v>219</v>
      </c>
      <c r="D16" s="195" t="s">
        <v>190</v>
      </c>
      <c r="E16" s="110" t="s">
        <v>375</v>
      </c>
      <c r="F16" s="122"/>
      <c r="G16" s="234"/>
      <c r="H16" s="301"/>
      <c r="I16" s="298"/>
      <c r="J16" s="277"/>
      <c r="K16" s="277"/>
      <c r="L16" s="277"/>
      <c r="M16" s="298"/>
      <c r="N16" s="277"/>
      <c r="O16" s="277"/>
      <c r="P16" s="277"/>
      <c r="Q16" s="201"/>
      <c r="R16" s="201"/>
      <c r="S16" s="201"/>
      <c r="T16" s="201"/>
      <c r="U16" s="201"/>
      <c r="V16" s="201"/>
      <c r="W16" s="201"/>
      <c r="X16" s="202"/>
      <c r="Y16" s="127"/>
      <c r="Z16" s="124"/>
      <c r="AA16" s="124"/>
      <c r="AB16" s="125"/>
      <c r="AC16" s="127"/>
      <c r="AD16" s="124"/>
      <c r="AE16" s="124"/>
      <c r="AF16" s="125"/>
      <c r="AG16" s="238"/>
    </row>
    <row r="17" spans="1:33" ht="18.75" customHeight="1" x14ac:dyDescent="0.15">
      <c r="A17" s="118"/>
      <c r="B17" s="119"/>
      <c r="C17" s="169" t="s">
        <v>360</v>
      </c>
      <c r="D17" s="195" t="s">
        <v>190</v>
      </c>
      <c r="E17" s="110" t="s">
        <v>222</v>
      </c>
      <c r="F17" s="122"/>
      <c r="G17" s="234"/>
      <c r="H17" s="176" t="s">
        <v>223</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15">
      <c r="A18" s="118"/>
      <c r="B18" s="119"/>
      <c r="C18" s="169"/>
      <c r="D18" s="122"/>
      <c r="E18" s="110"/>
      <c r="F18" s="122"/>
      <c r="G18" s="234"/>
      <c r="H18" s="176" t="s">
        <v>224</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15">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15">
      <c r="A20" s="118"/>
      <c r="B20" s="119"/>
      <c r="C20" s="169"/>
      <c r="D20" s="195"/>
      <c r="E20" s="110"/>
      <c r="F20" s="122"/>
      <c r="G20" s="234"/>
      <c r="H20" s="176" t="s">
        <v>225</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15">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15">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15">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15">
      <c r="A24" s="118"/>
      <c r="B24" s="119"/>
      <c r="C24" s="169"/>
      <c r="D24" s="122"/>
      <c r="E24" s="110"/>
      <c r="F24" s="122"/>
      <c r="G24" s="234"/>
      <c r="H24" s="299" t="s">
        <v>208</v>
      </c>
      <c r="I24" s="214" t="s">
        <v>190</v>
      </c>
      <c r="J24" s="133" t="s">
        <v>161</v>
      </c>
      <c r="K24" s="133"/>
      <c r="L24" s="215"/>
      <c r="M24" s="215" t="s">
        <v>190</v>
      </c>
      <c r="N24" s="133" t="s">
        <v>372</v>
      </c>
      <c r="O24" s="138"/>
      <c r="P24" s="215"/>
      <c r="Q24" s="215" t="s">
        <v>190</v>
      </c>
      <c r="R24" s="109" t="s">
        <v>356</v>
      </c>
      <c r="S24" s="215"/>
      <c r="T24" s="215"/>
      <c r="U24" s="215"/>
      <c r="V24" s="109"/>
      <c r="W24" s="216"/>
      <c r="X24" s="217"/>
      <c r="Y24" s="124"/>
      <c r="Z24" s="124"/>
      <c r="AA24" s="124"/>
      <c r="AB24" s="125"/>
      <c r="AC24" s="127"/>
      <c r="AD24" s="124"/>
      <c r="AE24" s="124"/>
      <c r="AF24" s="125"/>
    </row>
    <row r="25" spans="1:33" ht="18.75" customHeight="1" x14ac:dyDescent="0.15">
      <c r="A25" s="139"/>
      <c r="B25" s="140"/>
      <c r="C25" s="141"/>
      <c r="D25" s="142"/>
      <c r="E25" s="143"/>
      <c r="F25" s="144"/>
      <c r="G25" s="145"/>
      <c r="H25" s="300"/>
      <c r="I25" s="195" t="s">
        <v>190</v>
      </c>
      <c r="J25" s="146" t="s">
        <v>373</v>
      </c>
      <c r="K25" s="109"/>
      <c r="L25" s="194"/>
      <c r="M25" s="194" t="s">
        <v>190</v>
      </c>
      <c r="N25" s="146" t="s">
        <v>357</v>
      </c>
      <c r="O25" s="147"/>
      <c r="P25" s="219"/>
      <c r="Q25" s="219" t="s">
        <v>190</v>
      </c>
      <c r="R25" s="146" t="s">
        <v>358</v>
      </c>
      <c r="S25" s="219"/>
      <c r="T25" s="146"/>
      <c r="U25" s="219" t="s">
        <v>190</v>
      </c>
      <c r="V25" s="146" t="s">
        <v>359</v>
      </c>
      <c r="W25" s="220"/>
      <c r="X25" s="221"/>
      <c r="Y25" s="149"/>
      <c r="Z25" s="149"/>
      <c r="AA25" s="149"/>
      <c r="AB25" s="150"/>
      <c r="AC25" s="148"/>
      <c r="AD25" s="149"/>
      <c r="AE25" s="149"/>
      <c r="AF25" s="150"/>
    </row>
    <row r="26" spans="1:33" ht="19.5" customHeight="1" x14ac:dyDescent="0.15">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15">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15">
      <c r="A28" s="118"/>
      <c r="B28" s="119"/>
      <c r="C28" s="169"/>
      <c r="D28" s="122"/>
      <c r="E28" s="110"/>
      <c r="F28" s="122"/>
      <c r="G28" s="234"/>
      <c r="H28" s="243" t="s">
        <v>226</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15">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15">
      <c r="A30" s="195" t="s">
        <v>190</v>
      </c>
      <c r="B30" s="119">
        <v>71</v>
      </c>
      <c r="C30" s="169" t="s">
        <v>361</v>
      </c>
      <c r="D30" s="195" t="s">
        <v>190</v>
      </c>
      <c r="E30" s="110" t="s">
        <v>189</v>
      </c>
      <c r="F30" s="122"/>
      <c r="G30" s="234"/>
      <c r="H30" s="299" t="s">
        <v>142</v>
      </c>
      <c r="I30" s="297" t="s">
        <v>190</v>
      </c>
      <c r="J30" s="268" t="s">
        <v>166</v>
      </c>
      <c r="K30" s="268"/>
      <c r="L30" s="268"/>
      <c r="M30" s="297" t="s">
        <v>190</v>
      </c>
      <c r="N30" s="268" t="s">
        <v>167</v>
      </c>
      <c r="O30" s="268"/>
      <c r="P30" s="268"/>
      <c r="Q30" s="212"/>
      <c r="R30" s="212"/>
      <c r="S30" s="212"/>
      <c r="T30" s="212"/>
      <c r="U30" s="212"/>
      <c r="V30" s="212"/>
      <c r="W30" s="212"/>
      <c r="X30" s="213"/>
      <c r="Y30" s="127"/>
      <c r="Z30" s="124"/>
      <c r="AA30" s="124"/>
      <c r="AB30" s="125"/>
      <c r="AC30" s="127"/>
      <c r="AD30" s="124"/>
      <c r="AE30" s="124"/>
      <c r="AF30" s="125"/>
      <c r="AG30" s="238"/>
    </row>
    <row r="31" spans="1:33" ht="18.75" customHeight="1" x14ac:dyDescent="0.15">
      <c r="A31" s="118"/>
      <c r="B31" s="119"/>
      <c r="C31" s="120"/>
      <c r="D31" s="195" t="s">
        <v>190</v>
      </c>
      <c r="E31" s="110" t="s">
        <v>188</v>
      </c>
      <c r="F31" s="122"/>
      <c r="G31" s="234"/>
      <c r="H31" s="301"/>
      <c r="I31" s="298"/>
      <c r="J31" s="277"/>
      <c r="K31" s="277"/>
      <c r="L31" s="277"/>
      <c r="M31" s="298"/>
      <c r="N31" s="277"/>
      <c r="O31" s="277"/>
      <c r="P31" s="277"/>
      <c r="Q31" s="201"/>
      <c r="R31" s="201"/>
      <c r="S31" s="201"/>
      <c r="T31" s="201"/>
      <c r="U31" s="201"/>
      <c r="V31" s="201"/>
      <c r="W31" s="201"/>
      <c r="X31" s="202"/>
      <c r="Y31" s="127"/>
      <c r="Z31" s="124"/>
      <c r="AA31" s="124"/>
      <c r="AB31" s="125"/>
      <c r="AC31" s="127"/>
      <c r="AD31" s="124"/>
      <c r="AE31" s="124"/>
      <c r="AF31" s="125"/>
      <c r="AG31" s="238"/>
    </row>
    <row r="32" spans="1:33" ht="18.75" customHeight="1" x14ac:dyDescent="0.15">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15">
      <c r="A33" s="118"/>
      <c r="B33" s="119"/>
      <c r="C33" s="120"/>
      <c r="D33" s="195"/>
      <c r="E33" s="110"/>
      <c r="F33" s="122"/>
      <c r="G33" s="234"/>
      <c r="H33" s="310" t="s">
        <v>102</v>
      </c>
      <c r="I33" s="214" t="s">
        <v>190</v>
      </c>
      <c r="J33" s="133" t="s">
        <v>161</v>
      </c>
      <c r="K33" s="157"/>
      <c r="L33" s="215" t="s">
        <v>190</v>
      </c>
      <c r="M33" s="133" t="s">
        <v>228</v>
      </c>
      <c r="N33" s="157"/>
      <c r="O33" s="157"/>
      <c r="P33" s="157"/>
      <c r="Q33" s="157"/>
      <c r="R33" s="215" t="s">
        <v>190</v>
      </c>
      <c r="S33" s="133" t="s">
        <v>229</v>
      </c>
      <c r="T33" s="133"/>
      <c r="U33" s="157"/>
      <c r="V33" s="157"/>
      <c r="W33" s="157"/>
      <c r="X33" s="158"/>
      <c r="Y33" s="127"/>
      <c r="Z33" s="124"/>
      <c r="AA33" s="124"/>
      <c r="AB33" s="125"/>
      <c r="AC33" s="127"/>
      <c r="AD33" s="124"/>
      <c r="AE33" s="124"/>
      <c r="AF33" s="125"/>
    </row>
    <row r="34" spans="1:33" ht="18.75" customHeight="1" x14ac:dyDescent="0.15">
      <c r="A34" s="118"/>
      <c r="B34" s="119"/>
      <c r="C34" s="169"/>
      <c r="D34" s="122"/>
      <c r="E34" s="110"/>
      <c r="F34" s="122"/>
      <c r="G34" s="234"/>
      <c r="H34" s="312"/>
      <c r="I34" s="195" t="s">
        <v>190</v>
      </c>
      <c r="J34" s="101" t="s">
        <v>230</v>
      </c>
      <c r="K34" s="198"/>
      <c r="L34" s="198"/>
      <c r="M34" s="198"/>
      <c r="N34" s="198"/>
      <c r="O34" s="194" t="s">
        <v>190</v>
      </c>
      <c r="P34" s="159" t="s">
        <v>231</v>
      </c>
      <c r="Q34" s="198"/>
      <c r="R34" s="198"/>
      <c r="S34" s="198"/>
      <c r="T34" s="198"/>
      <c r="U34" s="198"/>
      <c r="V34" s="198"/>
      <c r="W34" s="198"/>
      <c r="X34" s="199"/>
      <c r="Y34" s="127"/>
      <c r="Z34" s="124"/>
      <c r="AA34" s="124"/>
      <c r="AB34" s="125"/>
      <c r="AC34" s="127"/>
      <c r="AD34" s="124"/>
      <c r="AE34" s="124"/>
      <c r="AF34" s="125"/>
    </row>
    <row r="35" spans="1:33" ht="18.75" customHeight="1" x14ac:dyDescent="0.15">
      <c r="A35" s="121"/>
      <c r="B35" s="137"/>
      <c r="C35" s="244"/>
      <c r="F35" s="122"/>
      <c r="G35" s="234"/>
      <c r="H35" s="311"/>
      <c r="I35" s="195" t="s">
        <v>190</v>
      </c>
      <c r="J35" s="101" t="s">
        <v>232</v>
      </c>
      <c r="K35" s="201"/>
      <c r="L35" s="201"/>
      <c r="M35" s="201"/>
      <c r="N35" s="201"/>
      <c r="O35" s="194" t="s">
        <v>190</v>
      </c>
      <c r="P35" s="245" t="s">
        <v>233</v>
      </c>
      <c r="Q35" s="201"/>
      <c r="R35" s="201"/>
      <c r="S35" s="201"/>
      <c r="T35" s="201"/>
      <c r="U35" s="201"/>
      <c r="V35" s="201"/>
      <c r="W35" s="201"/>
      <c r="X35" s="202"/>
      <c r="Y35" s="127"/>
      <c r="Z35" s="124"/>
      <c r="AA35" s="124"/>
      <c r="AB35" s="125"/>
      <c r="AC35" s="127"/>
      <c r="AD35" s="124"/>
      <c r="AE35" s="124"/>
      <c r="AF35" s="125"/>
    </row>
    <row r="36" spans="1:33" ht="18.75" customHeight="1" x14ac:dyDescent="0.15">
      <c r="A36" s="121"/>
      <c r="B36" s="137"/>
      <c r="C36" s="244"/>
      <c r="F36" s="122"/>
      <c r="G36" s="234"/>
      <c r="H36" s="299" t="s">
        <v>208</v>
      </c>
      <c r="I36" s="214" t="s">
        <v>190</v>
      </c>
      <c r="J36" s="133" t="s">
        <v>161</v>
      </c>
      <c r="K36" s="133"/>
      <c r="L36" s="215"/>
      <c r="M36" s="215" t="s">
        <v>190</v>
      </c>
      <c r="N36" s="133" t="s">
        <v>372</v>
      </c>
      <c r="O36" s="138"/>
      <c r="P36" s="215"/>
      <c r="Q36" s="215" t="s">
        <v>190</v>
      </c>
      <c r="R36" s="109" t="s">
        <v>356</v>
      </c>
      <c r="S36" s="215"/>
      <c r="T36" s="215"/>
      <c r="U36" s="215"/>
      <c r="V36" s="109"/>
      <c r="W36" s="216"/>
      <c r="X36" s="217"/>
      <c r="Y36" s="124"/>
      <c r="Z36" s="124"/>
      <c r="AA36" s="124"/>
      <c r="AB36" s="125"/>
      <c r="AC36" s="127"/>
      <c r="AD36" s="124"/>
      <c r="AE36" s="124"/>
      <c r="AF36" s="125"/>
    </row>
    <row r="37" spans="1:33" ht="18.75" customHeight="1" x14ac:dyDescent="0.15">
      <c r="A37" s="139"/>
      <c r="B37" s="140"/>
      <c r="C37" s="141"/>
      <c r="D37" s="142"/>
      <c r="E37" s="143"/>
      <c r="F37" s="144"/>
      <c r="G37" s="145"/>
      <c r="H37" s="300"/>
      <c r="I37" s="218" t="s">
        <v>190</v>
      </c>
      <c r="J37" s="146" t="s">
        <v>373</v>
      </c>
      <c r="K37" s="146"/>
      <c r="L37" s="219"/>
      <c r="M37" s="219" t="s">
        <v>190</v>
      </c>
      <c r="N37" s="146" t="s">
        <v>357</v>
      </c>
      <c r="O37" s="147"/>
      <c r="P37" s="219"/>
      <c r="Q37" s="219" t="s">
        <v>190</v>
      </c>
      <c r="R37" s="146" t="s">
        <v>358</v>
      </c>
      <c r="S37" s="219"/>
      <c r="T37" s="146"/>
      <c r="U37" s="219" t="s">
        <v>190</v>
      </c>
      <c r="V37" s="146" t="s">
        <v>359</v>
      </c>
      <c r="W37" s="220"/>
      <c r="X37" s="221"/>
      <c r="Y37" s="149"/>
      <c r="Z37" s="149"/>
      <c r="AA37" s="149"/>
      <c r="AB37" s="150"/>
      <c r="AC37" s="148"/>
      <c r="AD37" s="149"/>
      <c r="AE37" s="149"/>
      <c r="AF37" s="150"/>
    </row>
    <row r="38" spans="1:33" ht="18.75" customHeight="1" x14ac:dyDescent="0.15">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15">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15">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15">
      <c r="A41" s="118"/>
      <c r="B41" s="119"/>
      <c r="C41" s="169"/>
      <c r="D41" s="122"/>
      <c r="E41" s="110"/>
      <c r="F41" s="122"/>
      <c r="G41" s="234"/>
      <c r="H41" s="299" t="s">
        <v>144</v>
      </c>
      <c r="I41" s="303" t="s">
        <v>190</v>
      </c>
      <c r="J41" s="268" t="s">
        <v>161</v>
      </c>
      <c r="K41" s="268"/>
      <c r="L41" s="307" t="s">
        <v>190</v>
      </c>
      <c r="M41" s="268" t="s">
        <v>172</v>
      </c>
      <c r="N41" s="268"/>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15">
      <c r="A42" s="118"/>
      <c r="B42" s="119"/>
      <c r="C42" s="169"/>
      <c r="D42" s="122"/>
      <c r="E42" s="110"/>
      <c r="F42" s="122"/>
      <c r="G42" s="234"/>
      <c r="H42" s="302"/>
      <c r="I42" s="304"/>
      <c r="J42" s="306"/>
      <c r="K42" s="306"/>
      <c r="L42" s="308"/>
      <c r="M42" s="306"/>
      <c r="N42" s="306"/>
      <c r="X42" s="137"/>
      <c r="Y42" s="127"/>
      <c r="Z42" s="124"/>
      <c r="AA42" s="124"/>
      <c r="AB42" s="125"/>
      <c r="AC42" s="127"/>
      <c r="AD42" s="124"/>
      <c r="AE42" s="124"/>
      <c r="AF42" s="125"/>
    </row>
    <row r="43" spans="1:33" ht="18.75" customHeight="1" x14ac:dyDescent="0.15">
      <c r="A43" s="118"/>
      <c r="B43" s="119"/>
      <c r="C43" s="169"/>
      <c r="D43" s="122"/>
      <c r="E43" s="110"/>
      <c r="F43" s="122"/>
      <c r="G43" s="234"/>
      <c r="H43" s="301"/>
      <c r="I43" s="305"/>
      <c r="J43" s="277"/>
      <c r="K43" s="277"/>
      <c r="L43" s="309"/>
      <c r="M43" s="277"/>
      <c r="N43" s="277"/>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15">
      <c r="A44" s="118"/>
      <c r="B44" s="119"/>
      <c r="C44" s="169"/>
      <c r="D44" s="122"/>
      <c r="E44" s="110"/>
      <c r="F44" s="122"/>
      <c r="G44" s="234"/>
      <c r="H44" s="176" t="s">
        <v>234</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15">
      <c r="A45" s="118"/>
      <c r="B45" s="119"/>
      <c r="C45" s="169"/>
      <c r="D45" s="122"/>
      <c r="E45" s="110"/>
      <c r="F45" s="122"/>
      <c r="G45" s="234"/>
      <c r="H45" s="299" t="s">
        <v>115</v>
      </c>
      <c r="I45" s="297" t="s">
        <v>190</v>
      </c>
      <c r="J45" s="268" t="s">
        <v>161</v>
      </c>
      <c r="K45" s="268"/>
      <c r="L45" s="297" t="s">
        <v>190</v>
      </c>
      <c r="M45" s="268" t="s">
        <v>172</v>
      </c>
      <c r="N45" s="268"/>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15">
      <c r="A46" s="118"/>
      <c r="B46" s="119"/>
      <c r="C46" s="169"/>
      <c r="D46" s="122"/>
      <c r="E46" s="110"/>
      <c r="F46" s="122"/>
      <c r="G46" s="234"/>
      <c r="H46" s="301"/>
      <c r="I46" s="298"/>
      <c r="J46" s="277"/>
      <c r="K46" s="277"/>
      <c r="L46" s="298"/>
      <c r="M46" s="277"/>
      <c r="N46" s="277"/>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15">
      <c r="A47" s="195"/>
      <c r="B47" s="119"/>
      <c r="C47" s="169"/>
      <c r="D47" s="195"/>
      <c r="E47" s="110"/>
      <c r="F47" s="122"/>
      <c r="G47" s="234"/>
      <c r="H47" s="299" t="s">
        <v>116</v>
      </c>
      <c r="I47" s="297" t="s">
        <v>190</v>
      </c>
      <c r="J47" s="268" t="s">
        <v>161</v>
      </c>
      <c r="K47" s="268"/>
      <c r="L47" s="297" t="s">
        <v>190</v>
      </c>
      <c r="M47" s="268" t="s">
        <v>172</v>
      </c>
      <c r="N47" s="268"/>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15">
      <c r="A48" s="118"/>
      <c r="B48" s="119"/>
      <c r="C48" s="169"/>
      <c r="D48" s="195"/>
      <c r="E48" s="110"/>
      <c r="F48" s="122"/>
      <c r="G48" s="234"/>
      <c r="H48" s="301"/>
      <c r="I48" s="298"/>
      <c r="J48" s="277"/>
      <c r="K48" s="277"/>
      <c r="L48" s="298"/>
      <c r="M48" s="277"/>
      <c r="N48" s="277"/>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15">
      <c r="A49" s="118"/>
      <c r="B49" s="119"/>
      <c r="C49" s="169"/>
      <c r="D49" s="195"/>
      <c r="E49" s="110"/>
      <c r="F49" s="122"/>
      <c r="G49" s="234"/>
      <c r="H49" s="299" t="s">
        <v>117</v>
      </c>
      <c r="I49" s="297" t="s">
        <v>190</v>
      </c>
      <c r="J49" s="268" t="s">
        <v>161</v>
      </c>
      <c r="K49" s="268"/>
      <c r="L49" s="297" t="s">
        <v>190</v>
      </c>
      <c r="M49" s="268" t="s">
        <v>172</v>
      </c>
      <c r="N49" s="268"/>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15">
      <c r="A50" s="118"/>
      <c r="B50" s="119"/>
      <c r="C50" s="169"/>
      <c r="D50" s="122"/>
      <c r="E50" s="110"/>
      <c r="F50" s="122"/>
      <c r="G50" s="234"/>
      <c r="H50" s="301"/>
      <c r="I50" s="298"/>
      <c r="J50" s="277"/>
      <c r="K50" s="277"/>
      <c r="L50" s="298"/>
      <c r="M50" s="277"/>
      <c r="N50" s="277"/>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15">
      <c r="A51" s="118"/>
      <c r="B51" s="119"/>
      <c r="C51" s="169"/>
      <c r="D51" s="122"/>
      <c r="E51" s="110"/>
      <c r="F51" s="122"/>
      <c r="G51" s="234"/>
      <c r="H51" s="299" t="s">
        <v>118</v>
      </c>
      <c r="I51" s="297" t="s">
        <v>190</v>
      </c>
      <c r="J51" s="268" t="s">
        <v>161</v>
      </c>
      <c r="K51" s="268"/>
      <c r="L51" s="297" t="s">
        <v>190</v>
      </c>
      <c r="M51" s="268" t="s">
        <v>172</v>
      </c>
      <c r="N51" s="268"/>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15">
      <c r="A52" s="195" t="s">
        <v>190</v>
      </c>
      <c r="B52" s="119">
        <v>78</v>
      </c>
      <c r="C52" s="169" t="s">
        <v>235</v>
      </c>
      <c r="D52" s="195" t="s">
        <v>190</v>
      </c>
      <c r="E52" s="110" t="s">
        <v>236</v>
      </c>
      <c r="F52" s="122"/>
      <c r="G52" s="234"/>
      <c r="H52" s="301"/>
      <c r="I52" s="298"/>
      <c r="J52" s="277"/>
      <c r="K52" s="277"/>
      <c r="L52" s="298"/>
      <c r="M52" s="277"/>
      <c r="N52" s="277"/>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15">
      <c r="A53" s="118"/>
      <c r="B53" s="119"/>
      <c r="C53" s="169"/>
      <c r="D53" s="195" t="s">
        <v>190</v>
      </c>
      <c r="E53" s="110" t="s">
        <v>237</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15">
      <c r="A54" s="118"/>
      <c r="B54" s="119"/>
      <c r="C54" s="169"/>
      <c r="D54" s="195" t="s">
        <v>190</v>
      </c>
      <c r="E54" s="110" t="s">
        <v>238</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15">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15">
      <c r="A56" s="118"/>
      <c r="B56" s="119"/>
      <c r="C56" s="169"/>
      <c r="D56" s="195"/>
      <c r="E56" s="110"/>
      <c r="F56" s="122"/>
      <c r="G56" s="234"/>
      <c r="H56" s="174" t="s">
        <v>239</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15">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15">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15">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15">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15">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15">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15">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15">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15">
      <c r="A65" s="118"/>
      <c r="B65" s="119"/>
      <c r="C65" s="169"/>
      <c r="D65" s="122"/>
      <c r="E65" s="110"/>
      <c r="F65" s="122"/>
      <c r="G65" s="234"/>
      <c r="H65" s="310" t="s">
        <v>102</v>
      </c>
      <c r="I65" s="214" t="s">
        <v>190</v>
      </c>
      <c r="J65" s="133" t="s">
        <v>161</v>
      </c>
      <c r="K65" s="157"/>
      <c r="L65" s="215" t="s">
        <v>190</v>
      </c>
      <c r="M65" s="133" t="s">
        <v>228</v>
      </c>
      <c r="N65" s="157"/>
      <c r="O65" s="157"/>
      <c r="P65" s="157"/>
      <c r="Q65" s="157"/>
      <c r="R65" s="215" t="s">
        <v>190</v>
      </c>
      <c r="S65" s="133" t="s">
        <v>240</v>
      </c>
      <c r="T65" s="133"/>
      <c r="U65" s="157"/>
      <c r="V65" s="157"/>
      <c r="W65" s="157"/>
      <c r="X65" s="158"/>
      <c r="Y65" s="127"/>
      <c r="Z65" s="124"/>
      <c r="AA65" s="124"/>
      <c r="AB65" s="125"/>
      <c r="AC65" s="127"/>
      <c r="AD65" s="124"/>
      <c r="AE65" s="124"/>
      <c r="AF65" s="125"/>
    </row>
    <row r="66" spans="1:33" ht="18.75" customHeight="1" x14ac:dyDescent="0.15">
      <c r="A66" s="118"/>
      <c r="B66" s="119"/>
      <c r="C66" s="169"/>
      <c r="D66" s="122"/>
      <c r="E66" s="110"/>
      <c r="F66" s="122"/>
      <c r="G66" s="234"/>
      <c r="H66" s="312"/>
      <c r="I66" s="195" t="s">
        <v>190</v>
      </c>
      <c r="J66" s="101" t="s">
        <v>230</v>
      </c>
      <c r="K66" s="198"/>
      <c r="L66" s="198"/>
      <c r="M66" s="198"/>
      <c r="N66" s="198"/>
      <c r="O66" s="194" t="s">
        <v>190</v>
      </c>
      <c r="P66" s="159" t="s">
        <v>241</v>
      </c>
      <c r="Q66" s="198"/>
      <c r="R66" s="198"/>
      <c r="S66" s="198"/>
      <c r="T66" s="198"/>
      <c r="U66" s="194" t="s">
        <v>190</v>
      </c>
      <c r="V66" s="159" t="s">
        <v>242</v>
      </c>
      <c r="W66" s="198"/>
      <c r="X66" s="199"/>
      <c r="Y66" s="198"/>
      <c r="Z66" s="124"/>
      <c r="AA66" s="124"/>
      <c r="AB66" s="125"/>
      <c r="AC66" s="127"/>
      <c r="AD66" s="124"/>
      <c r="AE66" s="124"/>
      <c r="AF66" s="125"/>
    </row>
    <row r="67" spans="1:33" ht="18.75" customHeight="1" x14ac:dyDescent="0.15">
      <c r="A67" s="118"/>
      <c r="B67" s="119"/>
      <c r="C67" s="169"/>
      <c r="D67" s="122"/>
      <c r="E67" s="110"/>
      <c r="F67" s="122"/>
      <c r="G67" s="234"/>
      <c r="H67" s="311"/>
      <c r="I67" s="195" t="s">
        <v>190</v>
      </c>
      <c r="J67" s="101" t="s">
        <v>243</v>
      </c>
      <c r="K67" s="201"/>
      <c r="L67" s="201"/>
      <c r="M67" s="201"/>
      <c r="N67" s="201"/>
      <c r="O67" s="194" t="s">
        <v>190</v>
      </c>
      <c r="P67" s="126" t="s">
        <v>244</v>
      </c>
      <c r="Q67" s="201"/>
      <c r="R67" s="201"/>
      <c r="S67" s="201"/>
      <c r="T67" s="201"/>
      <c r="U67" s="201"/>
      <c r="V67" s="201"/>
      <c r="W67" s="201"/>
      <c r="X67" s="202"/>
      <c r="Y67" s="127"/>
      <c r="Z67" s="124"/>
      <c r="AA67" s="124"/>
      <c r="AB67" s="125"/>
      <c r="AC67" s="127"/>
      <c r="AD67" s="124"/>
      <c r="AE67" s="124"/>
      <c r="AF67" s="125"/>
    </row>
    <row r="68" spans="1:33" ht="18.75" customHeight="1" x14ac:dyDescent="0.15">
      <c r="A68" s="118"/>
      <c r="B68" s="119"/>
      <c r="C68" s="169"/>
      <c r="D68" s="122"/>
      <c r="E68" s="110"/>
      <c r="F68" s="122"/>
      <c r="G68" s="234"/>
      <c r="H68" s="299" t="s">
        <v>208</v>
      </c>
      <c r="I68" s="214" t="s">
        <v>190</v>
      </c>
      <c r="J68" s="133" t="s">
        <v>161</v>
      </c>
      <c r="K68" s="133"/>
      <c r="L68" s="215"/>
      <c r="M68" s="215" t="s">
        <v>190</v>
      </c>
      <c r="N68" s="133" t="s">
        <v>372</v>
      </c>
      <c r="O68" s="138"/>
      <c r="P68" s="215"/>
      <c r="Q68" s="215" t="s">
        <v>190</v>
      </c>
      <c r="R68" s="109" t="s">
        <v>356</v>
      </c>
      <c r="S68" s="215"/>
      <c r="T68" s="215"/>
      <c r="U68" s="215"/>
      <c r="V68" s="109"/>
      <c r="W68" s="216"/>
      <c r="X68" s="217"/>
      <c r="Y68" s="124"/>
      <c r="Z68" s="124"/>
      <c r="AA68" s="124"/>
      <c r="AB68" s="125"/>
      <c r="AC68" s="127"/>
      <c r="AD68" s="124"/>
      <c r="AE68" s="124"/>
      <c r="AF68" s="125"/>
    </row>
    <row r="69" spans="1:33" ht="18.75" customHeight="1" x14ac:dyDescent="0.15">
      <c r="A69" s="139"/>
      <c r="B69" s="140"/>
      <c r="C69" s="141"/>
      <c r="D69" s="142"/>
      <c r="E69" s="143"/>
      <c r="F69" s="144"/>
      <c r="G69" s="145"/>
      <c r="H69" s="300"/>
      <c r="I69" s="195" t="s">
        <v>190</v>
      </c>
      <c r="J69" s="146" t="s">
        <v>373</v>
      </c>
      <c r="K69" s="109"/>
      <c r="L69" s="194"/>
      <c r="M69" s="194" t="s">
        <v>190</v>
      </c>
      <c r="N69" s="146" t="s">
        <v>357</v>
      </c>
      <c r="O69" s="147"/>
      <c r="P69" s="219"/>
      <c r="Q69" s="219" t="s">
        <v>190</v>
      </c>
      <c r="R69" s="146" t="s">
        <v>358</v>
      </c>
      <c r="S69" s="219"/>
      <c r="T69" s="146"/>
      <c r="U69" s="219" t="s">
        <v>190</v>
      </c>
      <c r="V69" s="146" t="s">
        <v>359</v>
      </c>
      <c r="W69" s="220"/>
      <c r="X69" s="221"/>
      <c r="Y69" s="149"/>
      <c r="Z69" s="149"/>
      <c r="AA69" s="149"/>
      <c r="AB69" s="150"/>
      <c r="AC69" s="148"/>
      <c r="AD69" s="149"/>
      <c r="AE69" s="149"/>
      <c r="AF69" s="150"/>
    </row>
    <row r="70" spans="1:33" ht="18.75" customHeight="1" x14ac:dyDescent="0.15">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15">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15">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15">
      <c r="A73" s="118"/>
      <c r="B73" s="119"/>
      <c r="C73" s="169"/>
      <c r="D73" s="122"/>
      <c r="E73" s="110"/>
      <c r="F73" s="122"/>
      <c r="G73" s="234"/>
      <c r="H73" s="299" t="s">
        <v>144</v>
      </c>
      <c r="I73" s="303" t="s">
        <v>190</v>
      </c>
      <c r="J73" s="268" t="s">
        <v>161</v>
      </c>
      <c r="K73" s="268"/>
      <c r="L73" s="307" t="s">
        <v>190</v>
      </c>
      <c r="M73" s="268" t="s">
        <v>172</v>
      </c>
      <c r="N73" s="268"/>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15">
      <c r="A74" s="118"/>
      <c r="B74" s="119"/>
      <c r="C74" s="169"/>
      <c r="D74" s="122"/>
      <c r="E74" s="110"/>
      <c r="F74" s="122"/>
      <c r="G74" s="234"/>
      <c r="H74" s="302"/>
      <c r="I74" s="304"/>
      <c r="J74" s="306"/>
      <c r="K74" s="306"/>
      <c r="L74" s="308"/>
      <c r="M74" s="306"/>
      <c r="N74" s="306"/>
      <c r="X74" s="137"/>
      <c r="Y74" s="127"/>
      <c r="Z74" s="124"/>
      <c r="AA74" s="124"/>
      <c r="AB74" s="125"/>
      <c r="AC74" s="127"/>
      <c r="AD74" s="124"/>
      <c r="AE74" s="124"/>
      <c r="AF74" s="125"/>
    </row>
    <row r="75" spans="1:33" ht="18.75" customHeight="1" x14ac:dyDescent="0.15">
      <c r="A75" s="118"/>
      <c r="B75" s="119"/>
      <c r="C75" s="169"/>
      <c r="D75" s="122"/>
      <c r="E75" s="110"/>
      <c r="F75" s="122"/>
      <c r="G75" s="234"/>
      <c r="H75" s="301"/>
      <c r="I75" s="305"/>
      <c r="J75" s="277"/>
      <c r="K75" s="277"/>
      <c r="L75" s="309"/>
      <c r="M75" s="277"/>
      <c r="N75" s="277"/>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15">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15">
      <c r="A77" s="195" t="s">
        <v>190</v>
      </c>
      <c r="B77" s="119">
        <v>72</v>
      </c>
      <c r="C77" s="169" t="s">
        <v>245</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15">
      <c r="A78" s="118"/>
      <c r="B78" s="119"/>
      <c r="C78" s="169"/>
      <c r="D78" s="195" t="s">
        <v>190</v>
      </c>
      <c r="E78" s="110" t="s">
        <v>246</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15">
      <c r="A79" s="118"/>
      <c r="B79" s="119"/>
      <c r="C79" s="169"/>
      <c r="D79" s="195" t="s">
        <v>190</v>
      </c>
      <c r="E79" s="110" t="s">
        <v>247</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15">
      <c r="A80" s="118"/>
      <c r="B80" s="119"/>
      <c r="C80" s="169"/>
      <c r="D80" s="195"/>
      <c r="E80" s="110"/>
      <c r="F80" s="122"/>
      <c r="G80" s="234"/>
      <c r="H80" s="174" t="s">
        <v>248</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15">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15">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15">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15">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15">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15">
      <c r="A86" s="118"/>
      <c r="B86" s="119"/>
      <c r="C86" s="169"/>
      <c r="D86" s="122"/>
      <c r="E86" s="110"/>
      <c r="F86" s="122"/>
      <c r="G86" s="234"/>
      <c r="H86" s="299" t="s">
        <v>208</v>
      </c>
      <c r="I86" s="214" t="s">
        <v>190</v>
      </c>
      <c r="J86" s="133" t="s">
        <v>161</v>
      </c>
      <c r="K86" s="133"/>
      <c r="L86" s="215"/>
      <c r="M86" s="215" t="s">
        <v>190</v>
      </c>
      <c r="N86" s="133" t="s">
        <v>372</v>
      </c>
      <c r="O86" s="138"/>
      <c r="P86" s="215"/>
      <c r="Q86" s="215" t="s">
        <v>190</v>
      </c>
      <c r="R86" s="109" t="s">
        <v>356</v>
      </c>
      <c r="S86" s="215"/>
      <c r="T86" s="215"/>
      <c r="U86" s="215"/>
      <c r="V86" s="109"/>
      <c r="W86" s="216"/>
      <c r="X86" s="217"/>
      <c r="Y86" s="124"/>
      <c r="Z86" s="124"/>
      <c r="AA86" s="124"/>
      <c r="AB86" s="125"/>
      <c r="AC86" s="127"/>
      <c r="AD86" s="124"/>
      <c r="AE86" s="124"/>
      <c r="AF86" s="125"/>
    </row>
    <row r="87" spans="1:33" ht="18.75" customHeight="1" x14ac:dyDescent="0.15">
      <c r="A87" s="139"/>
      <c r="B87" s="140"/>
      <c r="C87" s="141"/>
      <c r="D87" s="142"/>
      <c r="E87" s="143"/>
      <c r="F87" s="144"/>
      <c r="G87" s="145"/>
      <c r="H87" s="300"/>
      <c r="I87" s="218" t="s">
        <v>190</v>
      </c>
      <c r="J87" s="146" t="s">
        <v>373</v>
      </c>
      <c r="K87" s="146"/>
      <c r="L87" s="219"/>
      <c r="M87" s="219" t="s">
        <v>190</v>
      </c>
      <c r="N87" s="146" t="s">
        <v>357</v>
      </c>
      <c r="O87" s="147"/>
      <c r="P87" s="219"/>
      <c r="Q87" s="219" t="s">
        <v>190</v>
      </c>
      <c r="R87" s="146" t="s">
        <v>358</v>
      </c>
      <c r="S87" s="219"/>
      <c r="T87" s="146"/>
      <c r="U87" s="219" t="s">
        <v>190</v>
      </c>
      <c r="V87" s="146" t="s">
        <v>359</v>
      </c>
      <c r="W87" s="220"/>
      <c r="X87" s="221"/>
      <c r="Y87" s="149"/>
      <c r="Z87" s="149"/>
      <c r="AA87" s="149"/>
      <c r="AB87" s="150"/>
      <c r="AC87" s="148"/>
      <c r="AD87" s="149"/>
      <c r="AE87" s="149"/>
      <c r="AF87" s="150"/>
    </row>
    <row r="88" spans="1:33" ht="18.75" customHeight="1" x14ac:dyDescent="0.15">
      <c r="A88" s="111"/>
      <c r="B88" s="112"/>
      <c r="C88" s="166"/>
      <c r="D88" s="115"/>
      <c r="E88" s="108"/>
      <c r="F88" s="115"/>
      <c r="G88" s="197"/>
      <c r="H88" s="246" t="s">
        <v>249</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15">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15">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15">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15">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15">
      <c r="A93" s="118"/>
      <c r="B93" s="119"/>
      <c r="C93" s="169"/>
      <c r="D93" s="122"/>
      <c r="E93" s="110"/>
      <c r="F93" s="122"/>
      <c r="G93" s="234"/>
      <c r="H93" s="299" t="s">
        <v>211</v>
      </c>
      <c r="I93" s="297" t="s">
        <v>190</v>
      </c>
      <c r="J93" s="268" t="s">
        <v>166</v>
      </c>
      <c r="K93" s="268"/>
      <c r="L93" s="268"/>
      <c r="M93" s="297" t="s">
        <v>190</v>
      </c>
      <c r="N93" s="268" t="s">
        <v>167</v>
      </c>
      <c r="O93" s="268"/>
      <c r="P93" s="268"/>
      <c r="Q93" s="212"/>
      <c r="R93" s="212"/>
      <c r="S93" s="212"/>
      <c r="T93" s="212"/>
      <c r="U93" s="212"/>
      <c r="V93" s="212"/>
      <c r="W93" s="212"/>
      <c r="X93" s="213"/>
      <c r="Y93" s="127"/>
      <c r="Z93" s="124"/>
      <c r="AA93" s="124"/>
      <c r="AB93" s="125"/>
      <c r="AC93" s="127"/>
      <c r="AD93" s="124"/>
      <c r="AE93" s="124"/>
      <c r="AF93" s="125"/>
      <c r="AG93" s="238"/>
    </row>
    <row r="94" spans="1:33" ht="20.25" customHeight="1" x14ac:dyDescent="0.15">
      <c r="A94" s="118"/>
      <c r="B94" s="119"/>
      <c r="C94" s="169"/>
      <c r="D94" s="122"/>
      <c r="E94" s="110"/>
      <c r="F94" s="122"/>
      <c r="G94" s="234"/>
      <c r="H94" s="301"/>
      <c r="I94" s="298"/>
      <c r="J94" s="277"/>
      <c r="K94" s="277"/>
      <c r="L94" s="277"/>
      <c r="M94" s="298"/>
      <c r="N94" s="277"/>
      <c r="O94" s="277"/>
      <c r="P94" s="277"/>
      <c r="Q94" s="201"/>
      <c r="R94" s="201"/>
      <c r="S94" s="201"/>
      <c r="T94" s="201"/>
      <c r="U94" s="201"/>
      <c r="V94" s="201"/>
      <c r="W94" s="201"/>
      <c r="X94" s="202"/>
      <c r="Y94" s="127"/>
      <c r="Z94" s="124"/>
      <c r="AA94" s="124"/>
      <c r="AB94" s="125"/>
      <c r="AC94" s="127"/>
      <c r="AD94" s="124"/>
      <c r="AE94" s="124"/>
      <c r="AF94" s="125"/>
      <c r="AG94" s="238"/>
    </row>
    <row r="95" spans="1:33" ht="18.75" customHeight="1" x14ac:dyDescent="0.15">
      <c r="A95" s="195" t="s">
        <v>190</v>
      </c>
      <c r="B95" s="119">
        <v>73</v>
      </c>
      <c r="C95" s="169" t="s">
        <v>250</v>
      </c>
      <c r="D95" s="195" t="s">
        <v>190</v>
      </c>
      <c r="E95" s="110" t="s">
        <v>251</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15">
      <c r="A96" s="118"/>
      <c r="B96" s="119"/>
      <c r="C96" s="169"/>
      <c r="D96" s="195" t="s">
        <v>190</v>
      </c>
      <c r="E96" s="110" t="s">
        <v>252</v>
      </c>
      <c r="F96" s="122"/>
      <c r="G96" s="234"/>
      <c r="H96" s="176" t="s">
        <v>253</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15">
      <c r="A97" s="118"/>
      <c r="B97" s="119"/>
      <c r="C97" s="169"/>
      <c r="D97" s="122"/>
      <c r="E97" s="110" t="s">
        <v>254</v>
      </c>
      <c r="F97" s="122"/>
      <c r="G97" s="234"/>
      <c r="H97" s="176" t="s">
        <v>255</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15">
      <c r="A98" s="195"/>
      <c r="B98" s="119"/>
      <c r="C98" s="169"/>
      <c r="D98" s="195"/>
      <c r="E98" s="110"/>
      <c r="F98" s="122"/>
      <c r="G98" s="234"/>
      <c r="H98" s="176" t="s">
        <v>256</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15">
      <c r="A99" s="118"/>
      <c r="B99" s="119"/>
      <c r="C99" s="169"/>
      <c r="D99" s="195"/>
      <c r="E99" s="110"/>
      <c r="F99" s="122"/>
      <c r="G99" s="234"/>
      <c r="H99" s="176" t="s">
        <v>257</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15">
      <c r="A100" s="118"/>
      <c r="B100" s="119"/>
      <c r="C100" s="169"/>
      <c r="D100" s="122"/>
      <c r="E100" s="110"/>
      <c r="F100" s="122"/>
      <c r="G100" s="234"/>
      <c r="H100" s="176" t="s">
        <v>225</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15">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15">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15">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15">
      <c r="A104" s="118"/>
      <c r="B104" s="119"/>
      <c r="C104" s="169"/>
      <c r="D104" s="122"/>
      <c r="E104" s="110"/>
      <c r="F104" s="122"/>
      <c r="G104" s="234"/>
      <c r="H104" s="299" t="s">
        <v>208</v>
      </c>
      <c r="I104" s="214" t="s">
        <v>190</v>
      </c>
      <c r="J104" s="133" t="s">
        <v>161</v>
      </c>
      <c r="K104" s="133"/>
      <c r="L104" s="215"/>
      <c r="M104" s="215" t="s">
        <v>190</v>
      </c>
      <c r="N104" s="133" t="s">
        <v>372</v>
      </c>
      <c r="O104" s="138"/>
      <c r="P104" s="215"/>
      <c r="Q104" s="215" t="s">
        <v>190</v>
      </c>
      <c r="R104" s="109" t="s">
        <v>356</v>
      </c>
      <c r="S104" s="215"/>
      <c r="T104" s="215"/>
      <c r="U104" s="215"/>
      <c r="V104" s="109"/>
      <c r="W104" s="216"/>
      <c r="X104" s="217"/>
      <c r="Y104" s="124"/>
      <c r="Z104" s="124"/>
      <c r="AA104" s="124"/>
      <c r="AB104" s="125"/>
      <c r="AC104" s="127"/>
      <c r="AD104" s="124"/>
      <c r="AE104" s="124"/>
      <c r="AF104" s="125"/>
    </row>
    <row r="105" spans="1:33" ht="18.75" customHeight="1" x14ac:dyDescent="0.15">
      <c r="A105" s="139"/>
      <c r="B105" s="140"/>
      <c r="C105" s="141"/>
      <c r="D105" s="142"/>
      <c r="E105" s="143"/>
      <c r="F105" s="144"/>
      <c r="G105" s="145"/>
      <c r="H105" s="300"/>
      <c r="I105" s="195" t="s">
        <v>190</v>
      </c>
      <c r="J105" s="146" t="s">
        <v>373</v>
      </c>
      <c r="K105" s="109"/>
      <c r="L105" s="194"/>
      <c r="M105" s="194" t="s">
        <v>190</v>
      </c>
      <c r="N105" s="146" t="s">
        <v>357</v>
      </c>
      <c r="O105" s="147"/>
      <c r="P105" s="219"/>
      <c r="Q105" s="219" t="s">
        <v>190</v>
      </c>
      <c r="R105" s="146" t="s">
        <v>358</v>
      </c>
      <c r="S105" s="219"/>
      <c r="T105" s="146"/>
      <c r="U105" s="219" t="s">
        <v>190</v>
      </c>
      <c r="V105" s="146" t="s">
        <v>359</v>
      </c>
      <c r="W105" s="220"/>
      <c r="X105" s="221"/>
      <c r="Y105" s="149"/>
      <c r="Z105" s="149"/>
      <c r="AA105" s="149"/>
      <c r="AB105" s="150"/>
      <c r="AC105" s="148"/>
      <c r="AD105" s="149"/>
      <c r="AE105" s="149"/>
      <c r="AF105" s="150"/>
    </row>
    <row r="106" spans="1:33" ht="18.75" customHeight="1" x14ac:dyDescent="0.15">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15">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15">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15">
      <c r="A109" s="195" t="s">
        <v>190</v>
      </c>
      <c r="B109" s="119">
        <v>68</v>
      </c>
      <c r="C109" s="169" t="s">
        <v>258</v>
      </c>
      <c r="D109" s="194" t="s">
        <v>190</v>
      </c>
      <c r="E109" s="110" t="s">
        <v>251</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15">
      <c r="A110" s="118"/>
      <c r="B110" s="119"/>
      <c r="C110" s="169" t="s">
        <v>315</v>
      </c>
      <c r="D110" s="195" t="s">
        <v>190</v>
      </c>
      <c r="E110" s="110" t="s">
        <v>252</v>
      </c>
      <c r="F110" s="122"/>
      <c r="G110" s="234"/>
      <c r="H110" s="299" t="s">
        <v>211</v>
      </c>
      <c r="I110" s="297" t="s">
        <v>190</v>
      </c>
      <c r="J110" s="268" t="s">
        <v>166</v>
      </c>
      <c r="K110" s="268"/>
      <c r="L110" s="268"/>
      <c r="M110" s="297" t="s">
        <v>190</v>
      </c>
      <c r="N110" s="268" t="s">
        <v>167</v>
      </c>
      <c r="O110" s="268"/>
      <c r="P110" s="268"/>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15">
      <c r="A111" s="118"/>
      <c r="B111" s="119"/>
      <c r="C111" s="120"/>
      <c r="D111" s="122"/>
      <c r="E111" s="110" t="s">
        <v>254</v>
      </c>
      <c r="F111" s="122"/>
      <c r="G111" s="234"/>
      <c r="H111" s="301"/>
      <c r="I111" s="298"/>
      <c r="J111" s="277"/>
      <c r="K111" s="277"/>
      <c r="L111" s="277"/>
      <c r="M111" s="298"/>
      <c r="N111" s="277"/>
      <c r="O111" s="277"/>
      <c r="P111" s="277"/>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15">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15">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15">
      <c r="A114" s="118"/>
      <c r="B114" s="119"/>
      <c r="C114" s="120"/>
      <c r="D114" s="122"/>
      <c r="E114" s="110"/>
      <c r="F114" s="122"/>
      <c r="G114" s="234"/>
      <c r="H114" s="299" t="s">
        <v>208</v>
      </c>
      <c r="I114" s="214" t="s">
        <v>190</v>
      </c>
      <c r="J114" s="133" t="s">
        <v>161</v>
      </c>
      <c r="K114" s="133"/>
      <c r="L114" s="215"/>
      <c r="M114" s="215" t="s">
        <v>190</v>
      </c>
      <c r="N114" s="133" t="s">
        <v>372</v>
      </c>
      <c r="O114" s="138"/>
      <c r="P114" s="215"/>
      <c r="Q114" s="215" t="s">
        <v>190</v>
      </c>
      <c r="R114" s="109" t="s">
        <v>356</v>
      </c>
      <c r="S114" s="215"/>
      <c r="T114" s="215"/>
      <c r="U114" s="215"/>
      <c r="V114" s="109"/>
      <c r="W114" s="216"/>
      <c r="X114" s="217"/>
      <c r="Y114" s="124"/>
      <c r="Z114" s="124"/>
      <c r="AA114" s="124"/>
      <c r="AB114" s="125"/>
      <c r="AC114" s="127"/>
      <c r="AD114" s="124"/>
      <c r="AE114" s="124"/>
      <c r="AF114" s="125"/>
    </row>
    <row r="115" spans="1:33" ht="18.75" customHeight="1" x14ac:dyDescent="0.15">
      <c r="A115" s="139"/>
      <c r="B115" s="140"/>
      <c r="C115" s="141"/>
      <c r="D115" s="142"/>
      <c r="E115" s="143"/>
      <c r="F115" s="144"/>
      <c r="G115" s="145"/>
      <c r="H115" s="300"/>
      <c r="I115" s="195" t="s">
        <v>190</v>
      </c>
      <c r="J115" s="146" t="s">
        <v>373</v>
      </c>
      <c r="K115" s="109"/>
      <c r="L115" s="194"/>
      <c r="M115" s="194" t="s">
        <v>190</v>
      </c>
      <c r="N115" s="146" t="s">
        <v>357</v>
      </c>
      <c r="O115" s="147"/>
      <c r="P115" s="219"/>
      <c r="Q115" s="219" t="s">
        <v>190</v>
      </c>
      <c r="R115" s="146" t="s">
        <v>358</v>
      </c>
      <c r="S115" s="219"/>
      <c r="T115" s="146"/>
      <c r="U115" s="219" t="s">
        <v>190</v>
      </c>
      <c r="V115" s="146" t="s">
        <v>359</v>
      </c>
      <c r="W115" s="220"/>
      <c r="X115" s="221"/>
      <c r="Y115" s="149"/>
      <c r="Z115" s="149"/>
      <c r="AA115" s="149"/>
      <c r="AB115" s="150"/>
      <c r="AC115" s="148"/>
      <c r="AD115" s="149"/>
      <c r="AE115" s="149"/>
      <c r="AF115" s="150"/>
    </row>
    <row r="116" spans="1:33" ht="18.75" customHeight="1" x14ac:dyDescent="0.15">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15">
      <c r="A117" s="118"/>
      <c r="B117" s="119"/>
      <c r="C117" s="169"/>
      <c r="D117" s="122"/>
      <c r="E117" s="110"/>
      <c r="F117" s="182"/>
      <c r="G117" s="234"/>
      <c r="H117" s="176" t="s">
        <v>88</v>
      </c>
      <c r="I117" s="203" t="s">
        <v>190</v>
      </c>
      <c r="J117" s="129" t="s">
        <v>161</v>
      </c>
      <c r="K117" s="129"/>
      <c r="L117" s="130"/>
      <c r="M117" s="205" t="s">
        <v>190</v>
      </c>
      <c r="N117" s="129" t="s">
        <v>260</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15">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15">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15">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15">
      <c r="A121" s="118"/>
      <c r="B121" s="119"/>
      <c r="C121" s="169"/>
      <c r="D121" s="122"/>
      <c r="E121" s="110"/>
      <c r="F121" s="182"/>
      <c r="G121" s="234"/>
      <c r="H121" s="295" t="s">
        <v>261</v>
      </c>
      <c r="I121" s="297" t="s">
        <v>190</v>
      </c>
      <c r="J121" s="268" t="s">
        <v>161</v>
      </c>
      <c r="K121" s="268"/>
      <c r="L121" s="297" t="s">
        <v>190</v>
      </c>
      <c r="M121" s="268" t="s">
        <v>172</v>
      </c>
      <c r="N121" s="268"/>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15">
      <c r="A122" s="118"/>
      <c r="B122" s="119"/>
      <c r="C122" s="169"/>
      <c r="D122" s="122"/>
      <c r="E122" s="110"/>
      <c r="F122" s="182"/>
      <c r="G122" s="234"/>
      <c r="H122" s="296"/>
      <c r="I122" s="298"/>
      <c r="J122" s="277"/>
      <c r="K122" s="277"/>
      <c r="L122" s="298"/>
      <c r="M122" s="277"/>
      <c r="N122" s="277"/>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15">
      <c r="A123" s="118"/>
      <c r="B123" s="119"/>
      <c r="C123" s="169"/>
      <c r="D123" s="122"/>
      <c r="E123" s="110"/>
      <c r="F123" s="182"/>
      <c r="G123" s="234"/>
      <c r="H123" s="176" t="s">
        <v>262</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15">
      <c r="A124" s="195" t="s">
        <v>190</v>
      </c>
      <c r="B124" s="119">
        <v>32</v>
      </c>
      <c r="C124" s="169" t="s">
        <v>263</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15">
      <c r="A125" s="118"/>
      <c r="B125" s="119"/>
      <c r="C125" s="169" t="s">
        <v>264</v>
      </c>
      <c r="D125" s="195" t="s">
        <v>190</v>
      </c>
      <c r="E125" s="110" t="s">
        <v>188</v>
      </c>
      <c r="F125" s="182"/>
      <c r="G125" s="234"/>
      <c r="H125" s="154" t="s">
        <v>265</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15">
      <c r="A126" s="118"/>
      <c r="B126" s="119"/>
      <c r="C126" s="184"/>
      <c r="D126" s="195" t="s">
        <v>190</v>
      </c>
      <c r="E126" s="110" t="s">
        <v>266</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15">
      <c r="A127" s="118"/>
      <c r="B127" s="119"/>
      <c r="C127" s="184"/>
      <c r="D127" s="195" t="s">
        <v>190</v>
      </c>
      <c r="E127" s="110" t="s">
        <v>267</v>
      </c>
      <c r="F127" s="182"/>
      <c r="G127" s="234"/>
      <c r="H127" s="176" t="s">
        <v>268</v>
      </c>
      <c r="I127" s="214" t="s">
        <v>190</v>
      </c>
      <c r="J127" s="129" t="s">
        <v>161</v>
      </c>
      <c r="K127" s="129"/>
      <c r="L127" s="205" t="s">
        <v>190</v>
      </c>
      <c r="M127" s="129" t="s">
        <v>269</v>
      </c>
      <c r="N127" s="129"/>
      <c r="O127" s="215"/>
      <c r="P127" s="215" t="s">
        <v>190</v>
      </c>
      <c r="Q127" s="129" t="s">
        <v>180</v>
      </c>
      <c r="R127" s="215"/>
      <c r="S127" s="129"/>
      <c r="T127" s="215" t="s">
        <v>190</v>
      </c>
      <c r="U127" s="129" t="s">
        <v>270</v>
      </c>
      <c r="V127" s="155"/>
      <c r="W127" s="155"/>
      <c r="X127" s="156"/>
      <c r="Y127" s="127"/>
      <c r="Z127" s="124"/>
      <c r="AA127" s="124"/>
      <c r="AB127" s="125"/>
      <c r="AC127" s="127"/>
      <c r="AD127" s="124"/>
      <c r="AE127" s="124"/>
      <c r="AF127" s="125"/>
    </row>
    <row r="128" spans="1:33" ht="18.75" customHeight="1" x14ac:dyDescent="0.15">
      <c r="A128" s="118"/>
      <c r="B128" s="119"/>
      <c r="C128" s="169"/>
      <c r="D128" s="195"/>
      <c r="E128" s="110"/>
      <c r="F128" s="182"/>
      <c r="G128" s="234"/>
      <c r="H128" s="176" t="s">
        <v>271</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15">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15">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15">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15">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15">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15">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15">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15">
      <c r="A136" s="118"/>
      <c r="B136" s="119"/>
      <c r="C136" s="169"/>
      <c r="D136" s="122"/>
      <c r="E136" s="110"/>
      <c r="F136" s="182"/>
      <c r="G136" s="234"/>
      <c r="H136" s="299" t="s">
        <v>208</v>
      </c>
      <c r="I136" s="214" t="s">
        <v>190</v>
      </c>
      <c r="J136" s="133" t="s">
        <v>161</v>
      </c>
      <c r="K136" s="133"/>
      <c r="L136" s="215"/>
      <c r="M136" s="215" t="s">
        <v>190</v>
      </c>
      <c r="N136" s="133" t="s">
        <v>372</v>
      </c>
      <c r="O136" s="138"/>
      <c r="P136" s="215"/>
      <c r="Q136" s="215" t="s">
        <v>190</v>
      </c>
      <c r="R136" s="109" t="s">
        <v>356</v>
      </c>
      <c r="S136" s="215"/>
      <c r="T136" s="215"/>
      <c r="U136" s="215"/>
      <c r="V136" s="109"/>
      <c r="W136" s="216"/>
      <c r="X136" s="217"/>
      <c r="Y136" s="124"/>
      <c r="Z136" s="124"/>
      <c r="AA136" s="124"/>
      <c r="AB136" s="125"/>
      <c r="AC136" s="127"/>
      <c r="AD136" s="124"/>
      <c r="AE136" s="124"/>
      <c r="AF136" s="125"/>
    </row>
    <row r="137" spans="1:33" ht="18.75" customHeight="1" x14ac:dyDescent="0.15">
      <c r="A137" s="139"/>
      <c r="B137" s="140"/>
      <c r="C137" s="141"/>
      <c r="D137" s="142"/>
      <c r="E137" s="143"/>
      <c r="F137" s="144"/>
      <c r="G137" s="145"/>
      <c r="H137" s="300"/>
      <c r="I137" s="218" t="s">
        <v>190</v>
      </c>
      <c r="J137" s="146" t="s">
        <v>373</v>
      </c>
      <c r="K137" s="146"/>
      <c r="L137" s="219"/>
      <c r="M137" s="219" t="s">
        <v>190</v>
      </c>
      <c r="N137" s="146" t="s">
        <v>357</v>
      </c>
      <c r="O137" s="147"/>
      <c r="P137" s="219"/>
      <c r="Q137" s="219" t="s">
        <v>190</v>
      </c>
      <c r="R137" s="146" t="s">
        <v>358</v>
      </c>
      <c r="S137" s="219"/>
      <c r="T137" s="146"/>
      <c r="U137" s="219" t="s">
        <v>190</v>
      </c>
      <c r="V137" s="146" t="s">
        <v>359</v>
      </c>
      <c r="W137" s="220"/>
      <c r="X137" s="221"/>
      <c r="Y137" s="149"/>
      <c r="Z137" s="149"/>
      <c r="AA137" s="149"/>
      <c r="AB137" s="150"/>
      <c r="AC137" s="148"/>
      <c r="AD137" s="149"/>
      <c r="AE137" s="149"/>
      <c r="AF137" s="150"/>
    </row>
    <row r="138" spans="1:33" ht="18.75" customHeight="1" x14ac:dyDescent="0.15">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15">
      <c r="A139" s="118"/>
      <c r="B139" s="119"/>
      <c r="C139" s="169"/>
      <c r="D139" s="122"/>
      <c r="E139" s="110"/>
      <c r="F139" s="182"/>
      <c r="G139" s="234"/>
      <c r="H139" s="176" t="s">
        <v>88</v>
      </c>
      <c r="I139" s="203" t="s">
        <v>190</v>
      </c>
      <c r="J139" s="129" t="s">
        <v>161</v>
      </c>
      <c r="K139" s="129"/>
      <c r="L139" s="130"/>
      <c r="M139" s="205" t="s">
        <v>190</v>
      </c>
      <c r="N139" s="129" t="s">
        <v>260</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15">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15">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15">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15">
      <c r="A143" s="118"/>
      <c r="B143" s="119"/>
      <c r="C143" s="169"/>
      <c r="D143" s="122"/>
      <c r="E143" s="110"/>
      <c r="F143" s="182"/>
      <c r="G143" s="234"/>
      <c r="H143" s="295" t="s">
        <v>261</v>
      </c>
      <c r="I143" s="297" t="s">
        <v>190</v>
      </c>
      <c r="J143" s="268" t="s">
        <v>161</v>
      </c>
      <c r="K143" s="268"/>
      <c r="L143" s="297" t="s">
        <v>190</v>
      </c>
      <c r="M143" s="268" t="s">
        <v>172</v>
      </c>
      <c r="N143" s="268"/>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15">
      <c r="A144" s="195" t="s">
        <v>190</v>
      </c>
      <c r="B144" s="119">
        <v>38</v>
      </c>
      <c r="C144" s="169" t="s">
        <v>263</v>
      </c>
      <c r="D144" s="195" t="s">
        <v>190</v>
      </c>
      <c r="E144" s="110" t="s">
        <v>189</v>
      </c>
      <c r="F144" s="182"/>
      <c r="G144" s="234"/>
      <c r="H144" s="296"/>
      <c r="I144" s="298"/>
      <c r="J144" s="277"/>
      <c r="K144" s="277"/>
      <c r="L144" s="298"/>
      <c r="M144" s="277"/>
      <c r="N144" s="277"/>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15">
      <c r="A145" s="118"/>
      <c r="B145" s="119"/>
      <c r="C145" s="169" t="s">
        <v>264</v>
      </c>
      <c r="D145" s="195" t="s">
        <v>190</v>
      </c>
      <c r="E145" s="110" t="s">
        <v>188</v>
      </c>
      <c r="F145" s="182"/>
      <c r="G145" s="234"/>
      <c r="H145" s="176" t="s">
        <v>262</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15">
      <c r="A146" s="118"/>
      <c r="B146" s="119"/>
      <c r="C146" s="169" t="s">
        <v>315</v>
      </c>
      <c r="D146" s="195" t="s">
        <v>190</v>
      </c>
      <c r="E146" s="110" t="s">
        <v>266</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15">
      <c r="A147" s="118"/>
      <c r="B147" s="119"/>
      <c r="C147" s="184"/>
      <c r="D147" s="195" t="s">
        <v>190</v>
      </c>
      <c r="E147" s="110" t="s">
        <v>267</v>
      </c>
      <c r="F147" s="182"/>
      <c r="G147" s="234"/>
      <c r="H147" s="176" t="s">
        <v>268</v>
      </c>
      <c r="I147" s="214" t="s">
        <v>190</v>
      </c>
      <c r="J147" s="129" t="s">
        <v>161</v>
      </c>
      <c r="K147" s="129"/>
      <c r="L147" s="205" t="s">
        <v>190</v>
      </c>
      <c r="M147" s="129" t="s">
        <v>269</v>
      </c>
      <c r="N147" s="129"/>
      <c r="O147" s="215"/>
      <c r="P147" s="215" t="s">
        <v>190</v>
      </c>
      <c r="Q147" s="129" t="s">
        <v>180</v>
      </c>
      <c r="R147" s="215"/>
      <c r="S147" s="129"/>
      <c r="T147" s="215" t="s">
        <v>190</v>
      </c>
      <c r="U147" s="129" t="s">
        <v>270</v>
      </c>
      <c r="V147" s="155"/>
      <c r="W147" s="155"/>
      <c r="X147" s="156"/>
      <c r="Y147" s="127"/>
      <c r="Z147" s="124"/>
      <c r="AA147" s="124"/>
      <c r="AB147" s="125"/>
      <c r="AC147" s="127"/>
      <c r="AD147" s="124"/>
      <c r="AE147" s="124"/>
      <c r="AF147" s="125"/>
    </row>
    <row r="148" spans="1:33" ht="18.75" customHeight="1" x14ac:dyDescent="0.15">
      <c r="A148" s="118"/>
      <c r="B148" s="119"/>
      <c r="C148" s="169"/>
      <c r="D148" s="195"/>
      <c r="E148" s="110"/>
      <c r="F148" s="182"/>
      <c r="G148" s="234"/>
      <c r="H148" s="176" t="s">
        <v>271</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15">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15">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15">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15">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15">
      <c r="A153" s="118"/>
      <c r="B153" s="119"/>
      <c r="C153" s="169"/>
      <c r="D153" s="121"/>
      <c r="E153" s="110"/>
      <c r="F153" s="182"/>
      <c r="G153" s="234"/>
      <c r="H153" s="299" t="s">
        <v>208</v>
      </c>
      <c r="I153" s="214" t="s">
        <v>190</v>
      </c>
      <c r="J153" s="133" t="s">
        <v>161</v>
      </c>
      <c r="K153" s="133"/>
      <c r="L153" s="215"/>
      <c r="M153" s="215" t="s">
        <v>190</v>
      </c>
      <c r="N153" s="133" t="s">
        <v>372</v>
      </c>
      <c r="O153" s="138"/>
      <c r="P153" s="215"/>
      <c r="Q153" s="215" t="s">
        <v>190</v>
      </c>
      <c r="R153" s="109" t="s">
        <v>356</v>
      </c>
      <c r="S153" s="215"/>
      <c r="T153" s="215"/>
      <c r="U153" s="215"/>
      <c r="V153" s="109"/>
      <c r="W153" s="216"/>
      <c r="X153" s="217"/>
      <c r="Y153" s="124"/>
      <c r="Z153" s="124"/>
      <c r="AA153" s="124"/>
      <c r="AB153" s="125"/>
      <c r="AC153" s="127"/>
      <c r="AD153" s="124"/>
      <c r="AE153" s="124"/>
      <c r="AF153" s="125"/>
    </row>
    <row r="154" spans="1:33" ht="18.75" customHeight="1" x14ac:dyDescent="0.15">
      <c r="A154" s="139"/>
      <c r="B154" s="140"/>
      <c r="C154" s="141"/>
      <c r="D154" s="142"/>
      <c r="E154" s="143"/>
      <c r="F154" s="144"/>
      <c r="G154" s="145"/>
      <c r="H154" s="300"/>
      <c r="I154" s="195" t="s">
        <v>190</v>
      </c>
      <c r="J154" s="146" t="s">
        <v>373</v>
      </c>
      <c r="K154" s="109"/>
      <c r="L154" s="194"/>
      <c r="M154" s="194" t="s">
        <v>190</v>
      </c>
      <c r="N154" s="146" t="s">
        <v>357</v>
      </c>
      <c r="O154" s="147"/>
      <c r="P154" s="219"/>
      <c r="Q154" s="219" t="s">
        <v>190</v>
      </c>
      <c r="R154" s="146" t="s">
        <v>358</v>
      </c>
      <c r="S154" s="219"/>
      <c r="T154" s="146"/>
      <c r="U154" s="219" t="s">
        <v>190</v>
      </c>
      <c r="V154" s="146" t="s">
        <v>359</v>
      </c>
      <c r="W154" s="220"/>
      <c r="X154" s="221"/>
      <c r="Y154" s="149"/>
      <c r="Z154" s="149"/>
      <c r="AA154" s="149"/>
      <c r="AB154" s="150"/>
      <c r="AC154" s="148"/>
      <c r="AD154" s="149"/>
      <c r="AE154" s="149"/>
      <c r="AF154" s="150"/>
    </row>
    <row r="155" spans="1:33" ht="18.75" customHeight="1" x14ac:dyDescent="0.15">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15">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15">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15">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15">
      <c r="A159" s="118"/>
      <c r="B159" s="119"/>
      <c r="C159" s="169"/>
      <c r="D159" s="122"/>
      <c r="E159" s="110"/>
      <c r="F159" s="122"/>
      <c r="G159" s="234"/>
      <c r="H159" s="176" t="s">
        <v>272</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15">
      <c r="A160" s="118"/>
      <c r="B160" s="119"/>
      <c r="C160" s="169"/>
      <c r="D160" s="122"/>
      <c r="E160" s="110"/>
      <c r="F160" s="122"/>
      <c r="G160" s="234"/>
      <c r="H160" s="295" t="s">
        <v>273</v>
      </c>
      <c r="I160" s="297" t="s">
        <v>190</v>
      </c>
      <c r="J160" s="268" t="s">
        <v>161</v>
      </c>
      <c r="K160" s="268"/>
      <c r="L160" s="297" t="s">
        <v>190</v>
      </c>
      <c r="M160" s="268" t="s">
        <v>172</v>
      </c>
      <c r="N160" s="268"/>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15">
      <c r="A161" s="118"/>
      <c r="B161" s="119"/>
      <c r="C161" s="169"/>
      <c r="D161" s="122"/>
      <c r="E161" s="110"/>
      <c r="F161" s="122"/>
      <c r="G161" s="234"/>
      <c r="H161" s="296"/>
      <c r="I161" s="298"/>
      <c r="J161" s="277"/>
      <c r="K161" s="277"/>
      <c r="L161" s="298"/>
      <c r="M161" s="277"/>
      <c r="N161" s="277"/>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15">
      <c r="A162" s="195" t="s">
        <v>190</v>
      </c>
      <c r="B162" s="119">
        <v>36</v>
      </c>
      <c r="C162" s="169" t="s">
        <v>362</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15">
      <c r="A163" s="118"/>
      <c r="B163" s="119"/>
      <c r="C163" s="169" t="s">
        <v>363</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15">
      <c r="A164" s="118"/>
      <c r="B164" s="119"/>
      <c r="C164" s="184"/>
      <c r="D164" s="195" t="s">
        <v>190</v>
      </c>
      <c r="E164" s="110" t="s">
        <v>216</v>
      </c>
      <c r="F164" s="122"/>
      <c r="G164" s="234"/>
      <c r="H164" s="174" t="s">
        <v>248</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15">
      <c r="A165" s="118"/>
      <c r="B165" s="119"/>
      <c r="C165" s="169"/>
      <c r="D165" s="195" t="s">
        <v>190</v>
      </c>
      <c r="E165" s="110" t="s">
        <v>274</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15">
      <c r="A166" s="118"/>
      <c r="B166" s="119"/>
      <c r="C166" s="169"/>
      <c r="D166" s="195" t="s">
        <v>190</v>
      </c>
      <c r="E166" s="110" t="s">
        <v>275</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15">
      <c r="A167" s="118"/>
      <c r="B167" s="119"/>
      <c r="C167" s="120"/>
      <c r="D167" s="195" t="s">
        <v>190</v>
      </c>
      <c r="E167" s="110" t="s">
        <v>276</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15">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15">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15">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15">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15">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15">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15">
      <c r="A174" s="118"/>
      <c r="B174" s="119"/>
      <c r="C174" s="169"/>
      <c r="D174" s="195"/>
      <c r="E174" s="110"/>
      <c r="F174" s="122"/>
      <c r="G174" s="234"/>
      <c r="H174" s="299" t="s">
        <v>208</v>
      </c>
      <c r="I174" s="214" t="s">
        <v>190</v>
      </c>
      <c r="J174" s="133" t="s">
        <v>161</v>
      </c>
      <c r="K174" s="133"/>
      <c r="L174" s="215"/>
      <c r="M174" s="215" t="s">
        <v>190</v>
      </c>
      <c r="N174" s="133" t="s">
        <v>372</v>
      </c>
      <c r="O174" s="138"/>
      <c r="P174" s="215"/>
      <c r="Q174" s="215" t="s">
        <v>190</v>
      </c>
      <c r="R174" s="109" t="s">
        <v>356</v>
      </c>
      <c r="S174" s="215"/>
      <c r="T174" s="215"/>
      <c r="U174" s="215"/>
      <c r="V174" s="109"/>
      <c r="W174" s="216"/>
      <c r="X174" s="217"/>
      <c r="Y174" s="124"/>
      <c r="Z174" s="124"/>
      <c r="AA174" s="124"/>
      <c r="AB174" s="125"/>
      <c r="AC174" s="127"/>
      <c r="AD174" s="124"/>
      <c r="AE174" s="124"/>
      <c r="AF174" s="125"/>
    </row>
    <row r="175" spans="1:33" ht="18.75" customHeight="1" x14ac:dyDescent="0.15">
      <c r="A175" s="139"/>
      <c r="B175" s="140"/>
      <c r="C175" s="141"/>
      <c r="D175" s="142"/>
      <c r="E175" s="143"/>
      <c r="F175" s="144"/>
      <c r="G175" s="145"/>
      <c r="H175" s="300"/>
      <c r="I175" s="195" t="s">
        <v>190</v>
      </c>
      <c r="J175" s="146" t="s">
        <v>373</v>
      </c>
      <c r="K175" s="109"/>
      <c r="L175" s="194"/>
      <c r="M175" s="194" t="s">
        <v>190</v>
      </c>
      <c r="N175" s="146" t="s">
        <v>357</v>
      </c>
      <c r="O175" s="147"/>
      <c r="P175" s="219"/>
      <c r="Q175" s="219" t="s">
        <v>190</v>
      </c>
      <c r="R175" s="146" t="s">
        <v>358</v>
      </c>
      <c r="S175" s="219"/>
      <c r="T175" s="146"/>
      <c r="U175" s="219" t="s">
        <v>190</v>
      </c>
      <c r="V175" s="146" t="s">
        <v>359</v>
      </c>
      <c r="W175" s="220"/>
      <c r="X175" s="221"/>
      <c r="Y175" s="149"/>
      <c r="Z175" s="149"/>
      <c r="AA175" s="149"/>
      <c r="AB175" s="150"/>
      <c r="AC175" s="148"/>
      <c r="AD175" s="149"/>
      <c r="AE175" s="149"/>
      <c r="AF175" s="150"/>
    </row>
    <row r="176" spans="1:33" ht="18.75" customHeight="1" x14ac:dyDescent="0.15">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15">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15">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15">
      <c r="A179" s="195" t="s">
        <v>190</v>
      </c>
      <c r="B179" s="119">
        <v>28</v>
      </c>
      <c r="C179" s="169" t="s">
        <v>362</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15">
      <c r="A180" s="118"/>
      <c r="B180" s="119"/>
      <c r="C180" s="169" t="s">
        <v>363</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15">
      <c r="A181" s="118"/>
      <c r="B181" s="119"/>
      <c r="C181" s="169" t="s">
        <v>364</v>
      </c>
      <c r="D181" s="195" t="s">
        <v>190</v>
      </c>
      <c r="E181" s="110" t="s">
        <v>274</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15">
      <c r="A182" s="118"/>
      <c r="B182" s="119"/>
      <c r="C182" s="120"/>
      <c r="D182" s="195" t="s">
        <v>190</v>
      </c>
      <c r="E182" s="110" t="s">
        <v>275</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15">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15">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15">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15">
      <c r="A186" s="118"/>
      <c r="B186" s="119"/>
      <c r="C186" s="120"/>
      <c r="D186" s="195"/>
      <c r="E186" s="110"/>
      <c r="F186" s="122"/>
      <c r="G186" s="234"/>
      <c r="H186" s="299" t="s">
        <v>208</v>
      </c>
      <c r="I186" s="214" t="s">
        <v>190</v>
      </c>
      <c r="J186" s="133" t="s">
        <v>161</v>
      </c>
      <c r="K186" s="133"/>
      <c r="L186" s="215"/>
      <c r="M186" s="215" t="s">
        <v>190</v>
      </c>
      <c r="N186" s="133" t="s">
        <v>372</v>
      </c>
      <c r="O186" s="138"/>
      <c r="P186" s="215"/>
      <c r="Q186" s="215" t="s">
        <v>190</v>
      </c>
      <c r="R186" s="109" t="s">
        <v>356</v>
      </c>
      <c r="S186" s="215"/>
      <c r="T186" s="215"/>
      <c r="U186" s="215"/>
      <c r="V186" s="109"/>
      <c r="W186" s="216"/>
      <c r="X186" s="217"/>
      <c r="Y186" s="124"/>
      <c r="Z186" s="124"/>
      <c r="AA186" s="124"/>
      <c r="AB186" s="125"/>
      <c r="AC186" s="127"/>
      <c r="AD186" s="124"/>
      <c r="AE186" s="124"/>
      <c r="AF186" s="125"/>
    </row>
    <row r="187" spans="1:33" ht="18.75" customHeight="1" x14ac:dyDescent="0.15">
      <c r="A187" s="139"/>
      <c r="B187" s="140"/>
      <c r="C187" s="141"/>
      <c r="D187" s="142"/>
      <c r="E187" s="143"/>
      <c r="F187" s="144"/>
      <c r="G187" s="145"/>
      <c r="H187" s="300"/>
      <c r="I187" s="218" t="s">
        <v>190</v>
      </c>
      <c r="J187" s="146" t="s">
        <v>373</v>
      </c>
      <c r="K187" s="146"/>
      <c r="L187" s="219"/>
      <c r="M187" s="219" t="s">
        <v>190</v>
      </c>
      <c r="N187" s="146" t="s">
        <v>357</v>
      </c>
      <c r="O187" s="147"/>
      <c r="P187" s="219"/>
      <c r="Q187" s="219" t="s">
        <v>190</v>
      </c>
      <c r="R187" s="146" t="s">
        <v>358</v>
      </c>
      <c r="S187" s="219"/>
      <c r="T187" s="146"/>
      <c r="U187" s="219" t="s">
        <v>190</v>
      </c>
      <c r="V187" s="146" t="s">
        <v>359</v>
      </c>
      <c r="W187" s="220"/>
      <c r="X187" s="221"/>
      <c r="Y187" s="149"/>
      <c r="Z187" s="149"/>
      <c r="AA187" s="149"/>
      <c r="AB187" s="150"/>
      <c r="AC187" s="148"/>
      <c r="AD187" s="149"/>
      <c r="AE187" s="149"/>
      <c r="AF187" s="150"/>
    </row>
    <row r="188" spans="1:33" ht="18.75" customHeight="1" x14ac:dyDescent="0.15">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15">
      <c r="A189" s="118"/>
      <c r="B189" s="119"/>
      <c r="C189" s="169"/>
      <c r="D189" s="122"/>
      <c r="E189" s="110"/>
      <c r="F189" s="122"/>
      <c r="G189" s="110"/>
      <c r="H189" s="310"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15">
      <c r="A190" s="118"/>
      <c r="B190" s="119"/>
      <c r="C190" s="169"/>
      <c r="D190" s="122"/>
      <c r="E190" s="110"/>
      <c r="F190" s="122"/>
      <c r="G190" s="110"/>
      <c r="H190" s="311"/>
      <c r="I190" s="200" t="s">
        <v>190</v>
      </c>
      <c r="J190" s="134" t="s">
        <v>277</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15">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15">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15">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15">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15">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15">
      <c r="A196" s="118"/>
      <c r="B196" s="119"/>
      <c r="C196" s="169"/>
      <c r="D196" s="122"/>
      <c r="E196" s="110"/>
      <c r="F196" s="122"/>
      <c r="G196" s="110"/>
      <c r="H196" s="299" t="s">
        <v>137</v>
      </c>
      <c r="I196" s="297" t="s">
        <v>190</v>
      </c>
      <c r="J196" s="268" t="s">
        <v>161</v>
      </c>
      <c r="K196" s="268"/>
      <c r="L196" s="297" t="s">
        <v>190</v>
      </c>
      <c r="M196" s="268" t="s">
        <v>172</v>
      </c>
      <c r="N196" s="268"/>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15">
      <c r="A197" s="118"/>
      <c r="B197" s="119"/>
      <c r="C197" s="169"/>
      <c r="D197" s="122"/>
      <c r="E197" s="110"/>
      <c r="F197" s="122"/>
      <c r="G197" s="110"/>
      <c r="H197" s="301"/>
      <c r="I197" s="298"/>
      <c r="J197" s="277"/>
      <c r="K197" s="277"/>
      <c r="L197" s="298"/>
      <c r="M197" s="277"/>
      <c r="N197" s="277"/>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15">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15">
      <c r="A199" s="118"/>
      <c r="B199" s="119"/>
      <c r="C199" s="169"/>
      <c r="D199" s="122"/>
      <c r="E199" s="110"/>
      <c r="F199" s="122"/>
      <c r="G199" s="110"/>
      <c r="H199" s="299" t="s">
        <v>151</v>
      </c>
      <c r="I199" s="297" t="s">
        <v>190</v>
      </c>
      <c r="J199" s="268" t="s">
        <v>161</v>
      </c>
      <c r="K199" s="268"/>
      <c r="L199" s="297" t="s">
        <v>190</v>
      </c>
      <c r="M199" s="268" t="s">
        <v>172</v>
      </c>
      <c r="N199" s="268"/>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15">
      <c r="A200" s="118"/>
      <c r="B200" s="119"/>
      <c r="C200" s="169"/>
      <c r="D200" s="122"/>
      <c r="E200" s="110"/>
      <c r="F200" s="122"/>
      <c r="G200" s="110"/>
      <c r="H200" s="301"/>
      <c r="I200" s="298"/>
      <c r="J200" s="277"/>
      <c r="K200" s="277"/>
      <c r="L200" s="298"/>
      <c r="M200" s="277"/>
      <c r="N200" s="277"/>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15">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15">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15">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15">
      <c r="A204" s="118"/>
      <c r="B204" s="119"/>
      <c r="C204" s="169"/>
      <c r="D204" s="122"/>
      <c r="E204" s="110"/>
      <c r="F204" s="122"/>
      <c r="G204" s="110"/>
      <c r="H204" s="299" t="s">
        <v>148</v>
      </c>
      <c r="I204" s="297" t="s">
        <v>190</v>
      </c>
      <c r="J204" s="268" t="s">
        <v>161</v>
      </c>
      <c r="K204" s="268"/>
      <c r="L204" s="297" t="s">
        <v>190</v>
      </c>
      <c r="M204" s="268" t="s">
        <v>172</v>
      </c>
      <c r="N204" s="268"/>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15">
      <c r="A205" s="118"/>
      <c r="B205" s="119"/>
      <c r="C205" s="169"/>
      <c r="D205" s="122"/>
      <c r="E205" s="110"/>
      <c r="F205" s="122"/>
      <c r="G205" s="110"/>
      <c r="H205" s="301"/>
      <c r="I205" s="298"/>
      <c r="J205" s="277"/>
      <c r="K205" s="277"/>
      <c r="L205" s="298"/>
      <c r="M205" s="277"/>
      <c r="N205" s="277"/>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15">
      <c r="A206" s="118"/>
      <c r="B206" s="119"/>
      <c r="C206" s="169"/>
      <c r="D206" s="195" t="s">
        <v>190</v>
      </c>
      <c r="E206" s="110" t="s">
        <v>278</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15">
      <c r="A207" s="118"/>
      <c r="B207" s="119"/>
      <c r="C207" s="169" t="s">
        <v>365</v>
      </c>
      <c r="D207" s="195" t="s">
        <v>190</v>
      </c>
      <c r="E207" s="110" t="s">
        <v>279</v>
      </c>
      <c r="F207" s="195" t="s">
        <v>190</v>
      </c>
      <c r="G207" s="110" t="s">
        <v>280</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15">
      <c r="A208" s="195" t="s">
        <v>190</v>
      </c>
      <c r="B208" s="119">
        <v>54</v>
      </c>
      <c r="C208" s="169" t="s">
        <v>366</v>
      </c>
      <c r="D208" s="122"/>
      <c r="E208" s="110" t="s">
        <v>281</v>
      </c>
      <c r="F208" s="195" t="s">
        <v>190</v>
      </c>
      <c r="G208" s="110" t="s">
        <v>282</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15">
      <c r="A209" s="118"/>
      <c r="B209" s="119"/>
      <c r="C209" s="169" t="s">
        <v>367</v>
      </c>
      <c r="D209" s="195" t="s">
        <v>190</v>
      </c>
      <c r="E209" s="110" t="s">
        <v>283</v>
      </c>
      <c r="F209" s="195"/>
      <c r="G209" s="110"/>
      <c r="H209" s="174" t="s">
        <v>248</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15">
      <c r="A210" s="118"/>
      <c r="B210" s="119"/>
      <c r="C210" s="169"/>
      <c r="D210" s="195" t="s">
        <v>190</v>
      </c>
      <c r="E210" s="110" t="s">
        <v>284</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15">
      <c r="A211" s="118"/>
      <c r="B211" s="119"/>
      <c r="C211" s="169"/>
      <c r="D211" s="122"/>
      <c r="E211" s="110" t="s">
        <v>285</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15">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15">
      <c r="A213" s="118"/>
      <c r="B213" s="119"/>
      <c r="C213" s="169"/>
      <c r="D213" s="122"/>
      <c r="E213" s="110"/>
      <c r="F213" s="122"/>
      <c r="G213" s="110"/>
      <c r="H213" s="176" t="s">
        <v>286</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15">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15">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15">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15">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15">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15">
      <c r="A219" s="118"/>
      <c r="B219" s="119"/>
      <c r="C219" s="169"/>
      <c r="D219" s="122"/>
      <c r="E219" s="110"/>
      <c r="F219" s="122"/>
      <c r="G219" s="110"/>
      <c r="H219" s="176" t="s">
        <v>287</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15">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15">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15">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15">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15">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15">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15">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15">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15">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15">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15">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15">
      <c r="A231" s="118"/>
      <c r="B231" s="119"/>
      <c r="C231" s="169"/>
      <c r="D231" s="122"/>
      <c r="E231" s="110"/>
      <c r="F231" s="122"/>
      <c r="G231" s="110"/>
      <c r="H231" s="299" t="s">
        <v>208</v>
      </c>
      <c r="I231" s="214" t="s">
        <v>190</v>
      </c>
      <c r="J231" s="133" t="s">
        <v>161</v>
      </c>
      <c r="K231" s="133"/>
      <c r="L231" s="215"/>
      <c r="M231" s="215" t="s">
        <v>190</v>
      </c>
      <c r="N231" s="133" t="s">
        <v>372</v>
      </c>
      <c r="O231" s="138"/>
      <c r="P231" s="215"/>
      <c r="Q231" s="215" t="s">
        <v>190</v>
      </c>
      <c r="R231" s="109" t="s">
        <v>356</v>
      </c>
      <c r="S231" s="215"/>
      <c r="T231" s="215"/>
      <c r="U231" s="215"/>
      <c r="V231" s="109"/>
      <c r="W231" s="216"/>
      <c r="X231" s="217"/>
      <c r="Y231" s="124"/>
      <c r="Z231" s="124"/>
      <c r="AA231" s="124"/>
      <c r="AB231" s="125"/>
      <c r="AC231" s="127"/>
      <c r="AD231" s="124"/>
      <c r="AE231" s="124"/>
      <c r="AF231" s="125"/>
    </row>
    <row r="232" spans="1:33" ht="18.75" customHeight="1" x14ac:dyDescent="0.15">
      <c r="A232" s="139"/>
      <c r="B232" s="140"/>
      <c r="C232" s="141"/>
      <c r="D232" s="142"/>
      <c r="E232" s="143"/>
      <c r="F232" s="144"/>
      <c r="G232" s="145"/>
      <c r="H232" s="300"/>
      <c r="I232" s="218" t="s">
        <v>190</v>
      </c>
      <c r="J232" s="146" t="s">
        <v>373</v>
      </c>
      <c r="K232" s="146"/>
      <c r="L232" s="219"/>
      <c r="M232" s="219" t="s">
        <v>190</v>
      </c>
      <c r="N232" s="146" t="s">
        <v>357</v>
      </c>
      <c r="O232" s="147"/>
      <c r="P232" s="219"/>
      <c r="Q232" s="219" t="s">
        <v>190</v>
      </c>
      <c r="R232" s="146" t="s">
        <v>358</v>
      </c>
      <c r="S232" s="219"/>
      <c r="T232" s="146"/>
      <c r="U232" s="219" t="s">
        <v>190</v>
      </c>
      <c r="V232" s="146" t="s">
        <v>359</v>
      </c>
      <c r="W232" s="220"/>
      <c r="X232" s="221"/>
      <c r="Y232" s="149"/>
      <c r="Z232" s="149"/>
      <c r="AA232" s="149"/>
      <c r="AB232" s="150"/>
      <c r="AC232" s="148"/>
      <c r="AD232" s="149"/>
      <c r="AE232" s="149"/>
      <c r="AF232" s="150"/>
    </row>
    <row r="233" spans="1:33" ht="18.75" customHeight="1" x14ac:dyDescent="0.15">
      <c r="A233" s="111"/>
      <c r="B233" s="112"/>
      <c r="C233" s="166"/>
      <c r="D233" s="115"/>
      <c r="E233" s="108"/>
      <c r="F233" s="115"/>
      <c r="G233" s="197"/>
      <c r="H233" s="246" t="s">
        <v>249</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15">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15">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15">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15">
      <c r="A237" s="118"/>
      <c r="B237" s="119"/>
      <c r="C237" s="169"/>
      <c r="D237" s="122"/>
      <c r="E237" s="110"/>
      <c r="F237" s="122"/>
      <c r="G237" s="234"/>
      <c r="H237" s="176" t="s">
        <v>288</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15">
      <c r="A238" s="118"/>
      <c r="B238" s="119"/>
      <c r="C238" s="169"/>
      <c r="D238" s="122"/>
      <c r="E238" s="110"/>
      <c r="F238" s="122"/>
      <c r="G238" s="234"/>
      <c r="H238" s="176" t="s">
        <v>289</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15">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15">
      <c r="A240" s="118"/>
      <c r="B240" s="119"/>
      <c r="C240" s="169"/>
      <c r="D240" s="122"/>
      <c r="E240" s="110"/>
      <c r="F240" s="122"/>
      <c r="G240" s="234"/>
      <c r="H240" s="299" t="s">
        <v>211</v>
      </c>
      <c r="I240" s="297" t="s">
        <v>190</v>
      </c>
      <c r="J240" s="268" t="s">
        <v>166</v>
      </c>
      <c r="K240" s="268"/>
      <c r="L240" s="268"/>
      <c r="M240" s="297" t="s">
        <v>190</v>
      </c>
      <c r="N240" s="268" t="s">
        <v>167</v>
      </c>
      <c r="O240" s="268"/>
      <c r="P240" s="268"/>
      <c r="Q240" s="212"/>
      <c r="R240" s="212"/>
      <c r="S240" s="212"/>
      <c r="T240" s="212"/>
      <c r="U240" s="212"/>
      <c r="V240" s="212"/>
      <c r="W240" s="212"/>
      <c r="X240" s="213"/>
      <c r="Y240" s="127"/>
      <c r="Z240" s="124"/>
      <c r="AA240" s="124"/>
      <c r="AB240" s="125"/>
      <c r="AC240" s="127"/>
      <c r="AD240" s="124"/>
      <c r="AE240" s="124"/>
      <c r="AF240" s="125"/>
    </row>
    <row r="241" spans="1:32" ht="18.75" customHeight="1" x14ac:dyDescent="0.15">
      <c r="A241" s="118"/>
      <c r="B241" s="119"/>
      <c r="C241" s="169"/>
      <c r="D241" s="122"/>
      <c r="E241" s="110"/>
      <c r="F241" s="122"/>
      <c r="G241" s="234"/>
      <c r="H241" s="301"/>
      <c r="I241" s="298"/>
      <c r="J241" s="277"/>
      <c r="K241" s="277"/>
      <c r="L241" s="277"/>
      <c r="M241" s="298"/>
      <c r="N241" s="277"/>
      <c r="O241" s="277"/>
      <c r="P241" s="277"/>
      <c r="Q241" s="201"/>
      <c r="R241" s="201"/>
      <c r="S241" s="201"/>
      <c r="T241" s="201"/>
      <c r="U241" s="201"/>
      <c r="V241" s="201"/>
      <c r="W241" s="201"/>
      <c r="X241" s="202"/>
      <c r="Y241" s="127"/>
      <c r="Z241" s="124"/>
      <c r="AA241" s="124"/>
      <c r="AB241" s="125"/>
      <c r="AC241" s="127"/>
      <c r="AD241" s="124"/>
      <c r="AE241" s="124"/>
      <c r="AF241" s="125"/>
    </row>
    <row r="242" spans="1:32" ht="18.75" customHeight="1" x14ac:dyDescent="0.15">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15">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15">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15">
      <c r="A245" s="118"/>
      <c r="B245" s="119"/>
      <c r="C245" s="169" t="s">
        <v>368</v>
      </c>
      <c r="D245" s="195" t="s">
        <v>190</v>
      </c>
      <c r="E245" s="110" t="s">
        <v>291</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15">
      <c r="A246" s="195" t="s">
        <v>190</v>
      </c>
      <c r="B246" s="119">
        <v>77</v>
      </c>
      <c r="C246" s="169" t="s">
        <v>309</v>
      </c>
      <c r="D246" s="195" t="s">
        <v>190</v>
      </c>
      <c r="E246" s="110" t="s">
        <v>293</v>
      </c>
      <c r="F246" s="122"/>
      <c r="G246" s="234"/>
      <c r="H246" s="176" t="s">
        <v>307</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15">
      <c r="A247" s="118"/>
      <c r="B247" s="119"/>
      <c r="C247" s="110" t="s">
        <v>369</v>
      </c>
      <c r="D247" s="122"/>
      <c r="E247" s="110" t="s">
        <v>254</v>
      </c>
      <c r="F247" s="122"/>
      <c r="G247" s="234"/>
      <c r="H247" s="176" t="s">
        <v>224</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15">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15">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15">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15">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15">
      <c r="A252" s="121"/>
      <c r="B252" s="137"/>
      <c r="C252" s="244"/>
      <c r="F252" s="122"/>
      <c r="G252" s="234"/>
      <c r="H252" s="176" t="s">
        <v>257</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15">
      <c r="A253" s="121"/>
      <c r="B253" s="137"/>
      <c r="C253" s="244"/>
      <c r="F253" s="122"/>
      <c r="G253" s="234"/>
      <c r="H253" s="176" t="s">
        <v>225</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15">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15">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15">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15">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15">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15">
      <c r="A259" s="118"/>
      <c r="B259" s="119"/>
      <c r="C259" s="169"/>
      <c r="D259" s="122"/>
      <c r="E259" s="110"/>
      <c r="F259" s="122"/>
      <c r="G259" s="234"/>
      <c r="H259" s="299" t="s">
        <v>208</v>
      </c>
      <c r="I259" s="214" t="s">
        <v>190</v>
      </c>
      <c r="J259" s="133" t="s">
        <v>161</v>
      </c>
      <c r="K259" s="133"/>
      <c r="L259" s="215"/>
      <c r="M259" s="215" t="s">
        <v>190</v>
      </c>
      <c r="N259" s="133" t="s">
        <v>372</v>
      </c>
      <c r="O259" s="138"/>
      <c r="P259" s="215"/>
      <c r="Q259" s="215" t="s">
        <v>190</v>
      </c>
      <c r="R259" s="109" t="s">
        <v>356</v>
      </c>
      <c r="S259" s="215"/>
      <c r="T259" s="215"/>
      <c r="U259" s="215"/>
      <c r="V259" s="109"/>
      <c r="W259" s="216"/>
      <c r="X259" s="217"/>
      <c r="Y259" s="124"/>
      <c r="Z259" s="124"/>
      <c r="AA259" s="124"/>
      <c r="AB259" s="125"/>
      <c r="AC259" s="127"/>
      <c r="AD259" s="124"/>
      <c r="AE259" s="124"/>
      <c r="AF259" s="125"/>
    </row>
    <row r="260" spans="1:33" ht="18.75" customHeight="1" x14ac:dyDescent="0.15">
      <c r="A260" s="139"/>
      <c r="B260" s="140"/>
      <c r="C260" s="141"/>
      <c r="D260" s="142"/>
      <c r="E260" s="143"/>
      <c r="F260" s="144"/>
      <c r="G260" s="145"/>
      <c r="H260" s="300"/>
      <c r="I260" s="195" t="s">
        <v>190</v>
      </c>
      <c r="J260" s="146" t="s">
        <v>373</v>
      </c>
      <c r="K260" s="109"/>
      <c r="L260" s="194"/>
      <c r="M260" s="194" t="s">
        <v>190</v>
      </c>
      <c r="N260" s="146" t="s">
        <v>357</v>
      </c>
      <c r="O260" s="147"/>
      <c r="P260" s="219"/>
      <c r="Q260" s="219" t="s">
        <v>190</v>
      </c>
      <c r="R260" s="146" t="s">
        <v>358</v>
      </c>
      <c r="S260" s="219"/>
      <c r="T260" s="146"/>
      <c r="U260" s="219" t="s">
        <v>190</v>
      </c>
      <c r="V260" s="146" t="s">
        <v>359</v>
      </c>
      <c r="W260" s="220"/>
      <c r="X260" s="221"/>
      <c r="Y260" s="149"/>
      <c r="Z260" s="149"/>
      <c r="AA260" s="149"/>
      <c r="AB260" s="150"/>
      <c r="AC260" s="148"/>
      <c r="AD260" s="149"/>
      <c r="AE260" s="149"/>
      <c r="AF260" s="150"/>
    </row>
    <row r="261" spans="1:33" ht="18.75" customHeight="1" x14ac:dyDescent="0.15">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15">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15">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15">
      <c r="A264" s="118"/>
      <c r="B264" s="119"/>
      <c r="C264" s="169" t="s">
        <v>368</v>
      </c>
      <c r="D264" s="195" t="s">
        <v>190</v>
      </c>
      <c r="E264" s="110" t="s">
        <v>291</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15">
      <c r="A265" s="195" t="s">
        <v>190</v>
      </c>
      <c r="B265" s="119">
        <v>79</v>
      </c>
      <c r="C265" s="169" t="s">
        <v>309</v>
      </c>
      <c r="D265" s="195" t="s">
        <v>190</v>
      </c>
      <c r="E265" s="110" t="s">
        <v>293</v>
      </c>
      <c r="F265" s="122"/>
      <c r="G265" s="234"/>
      <c r="H265" s="299" t="s">
        <v>211</v>
      </c>
      <c r="I265" s="297" t="s">
        <v>190</v>
      </c>
      <c r="J265" s="268" t="s">
        <v>166</v>
      </c>
      <c r="K265" s="268"/>
      <c r="L265" s="268"/>
      <c r="M265" s="297" t="s">
        <v>190</v>
      </c>
      <c r="N265" s="268" t="s">
        <v>167</v>
      </c>
      <c r="O265" s="268"/>
      <c r="P265" s="268"/>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15">
      <c r="A266" s="118"/>
      <c r="B266" s="119"/>
      <c r="C266" s="169" t="s">
        <v>310</v>
      </c>
      <c r="D266" s="122"/>
      <c r="E266" s="110" t="s">
        <v>254</v>
      </c>
      <c r="F266" s="122"/>
      <c r="G266" s="234"/>
      <c r="H266" s="301"/>
      <c r="I266" s="298"/>
      <c r="J266" s="277"/>
      <c r="K266" s="277"/>
      <c r="L266" s="277"/>
      <c r="M266" s="298"/>
      <c r="N266" s="277"/>
      <c r="O266" s="277"/>
      <c r="P266" s="277"/>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15">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15">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15">
      <c r="A269" s="118"/>
      <c r="B269" s="119"/>
      <c r="C269" s="169"/>
      <c r="D269" s="122"/>
      <c r="E269" s="110"/>
      <c r="F269" s="122"/>
      <c r="G269" s="234"/>
      <c r="H269" s="299" t="s">
        <v>208</v>
      </c>
      <c r="I269" s="214" t="s">
        <v>190</v>
      </c>
      <c r="J269" s="133" t="s">
        <v>161</v>
      </c>
      <c r="K269" s="133"/>
      <c r="L269" s="215"/>
      <c r="M269" s="215" t="s">
        <v>190</v>
      </c>
      <c r="N269" s="133" t="s">
        <v>372</v>
      </c>
      <c r="O269" s="138"/>
      <c r="P269" s="215"/>
      <c r="Q269" s="215" t="s">
        <v>190</v>
      </c>
      <c r="R269" s="109" t="s">
        <v>356</v>
      </c>
      <c r="S269" s="215"/>
      <c r="T269" s="215"/>
      <c r="U269" s="215"/>
      <c r="V269" s="109"/>
      <c r="W269" s="216"/>
      <c r="X269" s="217"/>
      <c r="Y269" s="124"/>
      <c r="Z269" s="124"/>
      <c r="AA269" s="124"/>
      <c r="AB269" s="125"/>
      <c r="AC269" s="127"/>
      <c r="AD269" s="124"/>
      <c r="AE269" s="124"/>
      <c r="AF269" s="125"/>
    </row>
    <row r="270" spans="1:33" ht="18.75" customHeight="1" x14ac:dyDescent="0.15">
      <c r="A270" s="139"/>
      <c r="B270" s="140"/>
      <c r="C270" s="141"/>
      <c r="D270" s="142"/>
      <c r="E270" s="143"/>
      <c r="F270" s="144"/>
      <c r="G270" s="145"/>
      <c r="H270" s="300"/>
      <c r="I270" s="195" t="s">
        <v>190</v>
      </c>
      <c r="J270" s="146" t="s">
        <v>373</v>
      </c>
      <c r="K270" s="109"/>
      <c r="L270" s="194"/>
      <c r="M270" s="194" t="s">
        <v>190</v>
      </c>
      <c r="N270" s="146" t="s">
        <v>357</v>
      </c>
      <c r="O270" s="147"/>
      <c r="P270" s="219"/>
      <c r="Q270" s="219" t="s">
        <v>190</v>
      </c>
      <c r="R270" s="146" t="s">
        <v>358</v>
      </c>
      <c r="S270" s="219"/>
      <c r="T270" s="146"/>
      <c r="U270" s="219" t="s">
        <v>190</v>
      </c>
      <c r="V270" s="146" t="s">
        <v>359</v>
      </c>
      <c r="W270" s="220"/>
      <c r="X270" s="221"/>
      <c r="Y270" s="149"/>
      <c r="Z270" s="149"/>
      <c r="AA270" s="149"/>
      <c r="AB270" s="150"/>
      <c r="AC270" s="148"/>
      <c r="AD270" s="149"/>
      <c r="AE270" s="149"/>
      <c r="AF270" s="150"/>
    </row>
    <row r="271" spans="1:33" ht="18.75" customHeight="1" x14ac:dyDescent="0.15">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15">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15">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15">
      <c r="A274" s="118"/>
      <c r="B274" s="119"/>
      <c r="C274" s="169"/>
      <c r="D274" s="122"/>
      <c r="E274" s="110"/>
      <c r="F274" s="122"/>
      <c r="G274" s="234"/>
      <c r="H274" s="299" t="s">
        <v>144</v>
      </c>
      <c r="I274" s="303" t="s">
        <v>190</v>
      </c>
      <c r="J274" s="268" t="s">
        <v>161</v>
      </c>
      <c r="K274" s="268"/>
      <c r="L274" s="307" t="s">
        <v>190</v>
      </c>
      <c r="M274" s="268" t="s">
        <v>172</v>
      </c>
      <c r="N274" s="268"/>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15">
      <c r="A275" s="118"/>
      <c r="B275" s="119"/>
      <c r="C275" s="169"/>
      <c r="D275" s="122"/>
      <c r="E275" s="110"/>
      <c r="F275" s="122"/>
      <c r="G275" s="234"/>
      <c r="H275" s="302"/>
      <c r="I275" s="304"/>
      <c r="J275" s="306"/>
      <c r="K275" s="306"/>
      <c r="L275" s="308"/>
      <c r="M275" s="306"/>
      <c r="N275" s="306"/>
      <c r="X275" s="137"/>
      <c r="Y275" s="127"/>
      <c r="Z275" s="124"/>
      <c r="AA275" s="124"/>
      <c r="AB275" s="125"/>
      <c r="AC275" s="127"/>
      <c r="AD275" s="124"/>
      <c r="AE275" s="124"/>
      <c r="AF275" s="125"/>
    </row>
    <row r="276" spans="1:33" ht="18.75" customHeight="1" x14ac:dyDescent="0.15">
      <c r="A276" s="118"/>
      <c r="B276" s="119"/>
      <c r="C276" s="169"/>
      <c r="D276" s="122"/>
      <c r="E276" s="110"/>
      <c r="F276" s="122"/>
      <c r="G276" s="234"/>
      <c r="H276" s="301"/>
      <c r="I276" s="305"/>
      <c r="J276" s="277"/>
      <c r="K276" s="277"/>
      <c r="L276" s="309"/>
      <c r="M276" s="277"/>
      <c r="N276" s="277"/>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15">
      <c r="A277" s="195" t="s">
        <v>190</v>
      </c>
      <c r="B277" s="119">
        <v>74</v>
      </c>
      <c r="C277" s="169" t="s">
        <v>370</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15">
      <c r="A278" s="118"/>
      <c r="B278" s="119"/>
      <c r="C278" s="169" t="s">
        <v>371</v>
      </c>
      <c r="D278" s="195" t="s">
        <v>190</v>
      </c>
      <c r="E278" s="110" t="s">
        <v>246</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15">
      <c r="A279" s="118"/>
      <c r="B279" s="119"/>
      <c r="C279" s="169"/>
      <c r="D279" s="195" t="s">
        <v>190</v>
      </c>
      <c r="E279" s="110" t="s">
        <v>247</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15">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15">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15">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15">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15">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15">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15">
      <c r="A286" s="118"/>
      <c r="B286" s="119"/>
      <c r="C286" s="169"/>
      <c r="D286" s="122"/>
      <c r="E286" s="110"/>
      <c r="F286" s="122"/>
      <c r="G286" s="234"/>
      <c r="H286" s="299" t="s">
        <v>208</v>
      </c>
      <c r="I286" s="214" t="s">
        <v>190</v>
      </c>
      <c r="J286" s="133" t="s">
        <v>161</v>
      </c>
      <c r="K286" s="133"/>
      <c r="L286" s="215"/>
      <c r="M286" s="215" t="s">
        <v>190</v>
      </c>
      <c r="N286" s="133" t="s">
        <v>372</v>
      </c>
      <c r="O286" s="138"/>
      <c r="P286" s="215"/>
      <c r="Q286" s="215" t="s">
        <v>190</v>
      </c>
      <c r="R286" s="109" t="s">
        <v>356</v>
      </c>
      <c r="S286" s="215"/>
      <c r="T286" s="215"/>
      <c r="U286" s="215"/>
      <c r="V286" s="109"/>
      <c r="W286" s="216"/>
      <c r="X286" s="217"/>
      <c r="Y286" s="124"/>
      <c r="Z286" s="124"/>
      <c r="AA286" s="124"/>
      <c r="AB286" s="125"/>
      <c r="AC286" s="127"/>
      <c r="AD286" s="124"/>
      <c r="AE286" s="124"/>
      <c r="AF286" s="125"/>
    </row>
    <row r="287" spans="1:33" ht="18.75" customHeight="1" x14ac:dyDescent="0.15">
      <c r="A287" s="139"/>
      <c r="B287" s="140"/>
      <c r="C287" s="141"/>
      <c r="D287" s="142"/>
      <c r="E287" s="143"/>
      <c r="F287" s="144"/>
      <c r="G287" s="145"/>
      <c r="H287" s="300"/>
      <c r="I287" s="218" t="s">
        <v>190</v>
      </c>
      <c r="J287" s="146" t="s">
        <v>373</v>
      </c>
      <c r="K287" s="146"/>
      <c r="L287" s="219"/>
      <c r="M287" s="219" t="s">
        <v>190</v>
      </c>
      <c r="N287" s="146" t="s">
        <v>357</v>
      </c>
      <c r="O287" s="147"/>
      <c r="P287" s="219"/>
      <c r="Q287" s="219" t="s">
        <v>190</v>
      </c>
      <c r="R287" s="146" t="s">
        <v>358</v>
      </c>
      <c r="S287" s="219"/>
      <c r="T287" s="146"/>
      <c r="U287" s="219" t="s">
        <v>190</v>
      </c>
      <c r="V287" s="146" t="s">
        <v>359</v>
      </c>
      <c r="W287" s="220"/>
      <c r="X287" s="221"/>
      <c r="Y287" s="149"/>
      <c r="Z287" s="149"/>
      <c r="AA287" s="149"/>
      <c r="AB287" s="150"/>
      <c r="AC287" s="148"/>
      <c r="AD287" s="149"/>
      <c r="AE287" s="149"/>
      <c r="AF287" s="150"/>
    </row>
    <row r="288" spans="1:33" ht="18.75" customHeight="1" x14ac:dyDescent="0.15">
      <c r="A288" s="111"/>
      <c r="B288" s="112"/>
      <c r="C288" s="166"/>
      <c r="D288" s="115"/>
      <c r="E288" s="108"/>
      <c r="F288" s="115"/>
      <c r="G288" s="197"/>
      <c r="H288" s="246" t="s">
        <v>249</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15">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15">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15">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15">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15">
      <c r="A293" s="195" t="s">
        <v>190</v>
      </c>
      <c r="B293" s="119">
        <v>75</v>
      </c>
      <c r="C293" s="169" t="s">
        <v>296</v>
      </c>
      <c r="D293" s="195" t="s">
        <v>190</v>
      </c>
      <c r="E293" s="110" t="s">
        <v>297</v>
      </c>
      <c r="F293" s="122"/>
      <c r="G293" s="234"/>
      <c r="H293" s="299" t="s">
        <v>211</v>
      </c>
      <c r="I293" s="297" t="s">
        <v>190</v>
      </c>
      <c r="J293" s="268" t="s">
        <v>166</v>
      </c>
      <c r="K293" s="268"/>
      <c r="L293" s="268"/>
      <c r="M293" s="297" t="s">
        <v>190</v>
      </c>
      <c r="N293" s="268" t="s">
        <v>167</v>
      </c>
      <c r="O293" s="268"/>
      <c r="P293" s="268"/>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15">
      <c r="A294" s="118"/>
      <c r="B294" s="119"/>
      <c r="C294" s="169" t="s">
        <v>313</v>
      </c>
      <c r="D294" s="195" t="s">
        <v>190</v>
      </c>
      <c r="E294" s="110" t="s">
        <v>299</v>
      </c>
      <c r="F294" s="122"/>
      <c r="G294" s="234"/>
      <c r="H294" s="301"/>
      <c r="I294" s="298"/>
      <c r="J294" s="277"/>
      <c r="K294" s="277"/>
      <c r="L294" s="277"/>
      <c r="M294" s="298"/>
      <c r="N294" s="277"/>
      <c r="O294" s="277"/>
      <c r="P294" s="277"/>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15">
      <c r="A295" s="118"/>
      <c r="B295" s="119"/>
      <c r="C295" s="120"/>
      <c r="D295" s="121"/>
      <c r="E295" s="110" t="s">
        <v>254</v>
      </c>
      <c r="F295" s="122"/>
      <c r="G295" s="234"/>
      <c r="H295" s="176" t="s">
        <v>253</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15">
      <c r="A296" s="118"/>
      <c r="B296" s="119"/>
      <c r="C296" s="169"/>
      <c r="D296" s="195"/>
      <c r="E296" s="110"/>
      <c r="F296" s="122"/>
      <c r="G296" s="234"/>
      <c r="H296" s="176" t="s">
        <v>225</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15">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15">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15">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15">
      <c r="A300" s="121"/>
      <c r="B300" s="137"/>
      <c r="C300" s="244"/>
      <c r="F300" s="122"/>
      <c r="G300" s="234"/>
      <c r="H300" s="299" t="s">
        <v>208</v>
      </c>
      <c r="I300" s="214" t="s">
        <v>190</v>
      </c>
      <c r="J300" s="133" t="s">
        <v>161</v>
      </c>
      <c r="K300" s="133"/>
      <c r="L300" s="215"/>
      <c r="M300" s="215" t="s">
        <v>190</v>
      </c>
      <c r="N300" s="133" t="s">
        <v>372</v>
      </c>
      <c r="O300" s="138"/>
      <c r="P300" s="215"/>
      <c r="Q300" s="215" t="s">
        <v>190</v>
      </c>
      <c r="R300" s="109" t="s">
        <v>356</v>
      </c>
      <c r="S300" s="215"/>
      <c r="T300" s="215"/>
      <c r="U300" s="215"/>
      <c r="V300" s="109"/>
      <c r="W300" s="216"/>
      <c r="X300" s="217"/>
      <c r="Y300" s="124"/>
      <c r="Z300" s="124"/>
      <c r="AA300" s="124"/>
      <c r="AB300" s="125"/>
      <c r="AC300" s="127"/>
      <c r="AD300" s="124"/>
      <c r="AE300" s="124"/>
      <c r="AF300" s="125"/>
    </row>
    <row r="301" spans="1:33" ht="18.75" customHeight="1" x14ac:dyDescent="0.15">
      <c r="A301" s="139"/>
      <c r="B301" s="140"/>
      <c r="C301" s="141"/>
      <c r="D301" s="142"/>
      <c r="E301" s="143"/>
      <c r="F301" s="144"/>
      <c r="G301" s="145"/>
      <c r="H301" s="300"/>
      <c r="I301" s="195" t="s">
        <v>190</v>
      </c>
      <c r="J301" s="146" t="s">
        <v>373</v>
      </c>
      <c r="K301" s="109"/>
      <c r="L301" s="194"/>
      <c r="M301" s="194" t="s">
        <v>190</v>
      </c>
      <c r="N301" s="146" t="s">
        <v>357</v>
      </c>
      <c r="O301" s="147"/>
      <c r="P301" s="219"/>
      <c r="Q301" s="219" t="s">
        <v>190</v>
      </c>
      <c r="R301" s="146" t="s">
        <v>358</v>
      </c>
      <c r="S301" s="219"/>
      <c r="T301" s="146"/>
      <c r="U301" s="219" t="s">
        <v>190</v>
      </c>
      <c r="V301" s="146" t="s">
        <v>359</v>
      </c>
      <c r="W301" s="220"/>
      <c r="X301" s="221"/>
      <c r="Y301" s="149"/>
      <c r="Z301" s="149"/>
      <c r="AA301" s="149"/>
      <c r="AB301" s="150"/>
      <c r="AC301" s="148"/>
      <c r="AD301" s="149"/>
      <c r="AE301" s="149"/>
      <c r="AF301" s="150"/>
    </row>
    <row r="302" spans="1:33" ht="18.75" customHeight="1" x14ac:dyDescent="0.15">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15">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15">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15">
      <c r="A305" s="195" t="s">
        <v>190</v>
      </c>
      <c r="B305" s="119">
        <v>69</v>
      </c>
      <c r="C305" s="169" t="s">
        <v>296</v>
      </c>
      <c r="D305" s="194" t="s">
        <v>190</v>
      </c>
      <c r="E305" s="110" t="s">
        <v>297</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15">
      <c r="A306" s="121"/>
      <c r="B306" s="101"/>
      <c r="C306" s="169" t="s">
        <v>313</v>
      </c>
      <c r="D306" s="195" t="s">
        <v>190</v>
      </c>
      <c r="E306" s="110" t="s">
        <v>299</v>
      </c>
      <c r="F306" s="122"/>
      <c r="G306" s="234"/>
      <c r="H306" s="299" t="s">
        <v>211</v>
      </c>
      <c r="I306" s="297" t="s">
        <v>190</v>
      </c>
      <c r="J306" s="268" t="s">
        <v>166</v>
      </c>
      <c r="K306" s="268"/>
      <c r="L306" s="268"/>
      <c r="M306" s="297" t="s">
        <v>190</v>
      </c>
      <c r="N306" s="268" t="s">
        <v>167</v>
      </c>
      <c r="O306" s="268"/>
      <c r="P306" s="268"/>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15">
      <c r="A307" s="195"/>
      <c r="B307" s="119"/>
      <c r="C307" s="169" t="s">
        <v>315</v>
      </c>
      <c r="D307" s="195"/>
      <c r="E307" s="110" t="s">
        <v>254</v>
      </c>
      <c r="F307" s="122"/>
      <c r="G307" s="234"/>
      <c r="H307" s="301"/>
      <c r="I307" s="298"/>
      <c r="J307" s="277"/>
      <c r="K307" s="277"/>
      <c r="L307" s="277"/>
      <c r="M307" s="298"/>
      <c r="N307" s="277"/>
      <c r="O307" s="277"/>
      <c r="P307" s="277"/>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15">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15">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15">
      <c r="A310" s="195"/>
      <c r="B310" s="119"/>
      <c r="C310" s="169"/>
      <c r="D310" s="195"/>
      <c r="E310" s="110"/>
      <c r="F310" s="122"/>
      <c r="G310" s="234"/>
      <c r="H310" s="299" t="s">
        <v>208</v>
      </c>
      <c r="I310" s="214" t="s">
        <v>190</v>
      </c>
      <c r="J310" s="133" t="s">
        <v>161</v>
      </c>
      <c r="K310" s="133"/>
      <c r="L310" s="215"/>
      <c r="M310" s="215" t="s">
        <v>190</v>
      </c>
      <c r="N310" s="133" t="s">
        <v>372</v>
      </c>
      <c r="O310" s="138"/>
      <c r="P310" s="215"/>
      <c r="Q310" s="215" t="s">
        <v>190</v>
      </c>
      <c r="R310" s="109" t="s">
        <v>356</v>
      </c>
      <c r="S310" s="215"/>
      <c r="T310" s="215"/>
      <c r="U310" s="215"/>
      <c r="V310" s="109"/>
      <c r="W310" s="216"/>
      <c r="X310" s="217"/>
      <c r="Y310" s="124"/>
      <c r="Z310" s="124"/>
      <c r="AA310" s="124"/>
      <c r="AB310" s="125"/>
      <c r="AC310" s="127"/>
      <c r="AD310" s="124"/>
      <c r="AE310" s="124"/>
      <c r="AF310" s="125"/>
    </row>
    <row r="311" spans="1:33" ht="18.75" customHeight="1" x14ac:dyDescent="0.15">
      <c r="A311" s="139"/>
      <c r="B311" s="140"/>
      <c r="C311" s="141"/>
      <c r="D311" s="142"/>
      <c r="E311" s="143"/>
      <c r="F311" s="144"/>
      <c r="G311" s="145"/>
      <c r="H311" s="300"/>
      <c r="I311" s="195" t="s">
        <v>190</v>
      </c>
      <c r="J311" s="146" t="s">
        <v>373</v>
      </c>
      <c r="K311" s="109"/>
      <c r="L311" s="194"/>
      <c r="M311" s="194" t="s">
        <v>190</v>
      </c>
      <c r="N311" s="146" t="s">
        <v>357</v>
      </c>
      <c r="O311" s="147"/>
      <c r="P311" s="219"/>
      <c r="Q311" s="219" t="s">
        <v>190</v>
      </c>
      <c r="R311" s="146" t="s">
        <v>358</v>
      </c>
      <c r="S311" s="219"/>
      <c r="T311" s="146"/>
      <c r="U311" s="219" t="s">
        <v>190</v>
      </c>
      <c r="V311" s="146" t="s">
        <v>359</v>
      </c>
      <c r="W311" s="220"/>
      <c r="X311" s="221"/>
      <c r="Y311" s="149"/>
      <c r="Z311" s="149"/>
      <c r="AA311" s="149"/>
      <c r="AB311" s="150"/>
      <c r="AC311" s="148"/>
      <c r="AD311" s="149"/>
      <c r="AE311" s="149"/>
      <c r="AF311" s="150"/>
    </row>
    <row r="312" spans="1:33" ht="18.75" customHeight="1" x14ac:dyDescent="0.15">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15">
      <c r="A313" s="118"/>
      <c r="B313" s="119"/>
      <c r="C313" s="169"/>
      <c r="D313" s="122"/>
      <c r="E313" s="110"/>
      <c r="F313" s="122"/>
      <c r="G313" s="234"/>
      <c r="H313" s="176" t="s">
        <v>88</v>
      </c>
      <c r="I313" s="203" t="s">
        <v>190</v>
      </c>
      <c r="J313" s="129" t="s">
        <v>161</v>
      </c>
      <c r="K313" s="129"/>
      <c r="L313" s="130"/>
      <c r="M313" s="205" t="s">
        <v>190</v>
      </c>
      <c r="N313" s="129" t="s">
        <v>260</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15">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15">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15">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15">
      <c r="A317" s="118"/>
      <c r="B317" s="119"/>
      <c r="C317" s="169"/>
      <c r="D317" s="122"/>
      <c r="E317" s="110"/>
      <c r="F317" s="122"/>
      <c r="G317" s="234"/>
      <c r="H317" s="295" t="s">
        <v>261</v>
      </c>
      <c r="I317" s="297" t="s">
        <v>190</v>
      </c>
      <c r="J317" s="268" t="s">
        <v>161</v>
      </c>
      <c r="K317" s="268"/>
      <c r="L317" s="297" t="s">
        <v>190</v>
      </c>
      <c r="M317" s="268" t="s">
        <v>172</v>
      </c>
      <c r="N317" s="268"/>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15">
      <c r="A318" s="118"/>
      <c r="B318" s="119"/>
      <c r="C318" s="169"/>
      <c r="D318" s="122"/>
      <c r="E318" s="110"/>
      <c r="F318" s="122"/>
      <c r="G318" s="234"/>
      <c r="H318" s="296"/>
      <c r="I318" s="298"/>
      <c r="J318" s="277"/>
      <c r="K318" s="277"/>
      <c r="L318" s="298"/>
      <c r="M318" s="277"/>
      <c r="N318" s="277"/>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15">
      <c r="A319" s="195" t="s">
        <v>190</v>
      </c>
      <c r="B319" s="119">
        <v>37</v>
      </c>
      <c r="C319" s="169" t="s">
        <v>370</v>
      </c>
      <c r="D319" s="195" t="s">
        <v>190</v>
      </c>
      <c r="E319" s="110" t="s">
        <v>189</v>
      </c>
      <c r="F319" s="122"/>
      <c r="G319" s="234"/>
      <c r="H319" s="176" t="s">
        <v>262</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15">
      <c r="A320" s="118"/>
      <c r="B320" s="119"/>
      <c r="C320" s="169" t="s">
        <v>264</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15">
      <c r="A321" s="118"/>
      <c r="B321" s="119"/>
      <c r="C321" s="184"/>
      <c r="D321" s="195" t="s">
        <v>190</v>
      </c>
      <c r="E321" s="110" t="s">
        <v>266</v>
      </c>
      <c r="F321" s="122"/>
      <c r="G321" s="234"/>
      <c r="H321" s="154" t="s">
        <v>301</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15">
      <c r="A322" s="118"/>
      <c r="B322" s="119"/>
      <c r="C322" s="169"/>
      <c r="D322" s="195" t="s">
        <v>190</v>
      </c>
      <c r="E322" s="110" t="s">
        <v>267</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15">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15">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15">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15">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15">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15">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15">
      <c r="A329" s="118"/>
      <c r="B329" s="119"/>
      <c r="C329" s="169"/>
      <c r="D329" s="122"/>
      <c r="E329" s="110"/>
      <c r="F329" s="122"/>
      <c r="G329" s="234"/>
      <c r="H329" s="299" t="s">
        <v>208</v>
      </c>
      <c r="I329" s="214" t="s">
        <v>190</v>
      </c>
      <c r="J329" s="133" t="s">
        <v>161</v>
      </c>
      <c r="K329" s="133"/>
      <c r="L329" s="215"/>
      <c r="M329" s="215" t="s">
        <v>190</v>
      </c>
      <c r="N329" s="133" t="s">
        <v>372</v>
      </c>
      <c r="O329" s="138"/>
      <c r="P329" s="215"/>
      <c r="Q329" s="215" t="s">
        <v>190</v>
      </c>
      <c r="R329" s="109" t="s">
        <v>356</v>
      </c>
      <c r="S329" s="215"/>
      <c r="T329" s="215"/>
      <c r="U329" s="215"/>
      <c r="V329" s="109"/>
      <c r="W329" s="216"/>
      <c r="X329" s="217"/>
      <c r="Y329" s="124"/>
      <c r="Z329" s="124"/>
      <c r="AA329" s="124"/>
      <c r="AB329" s="125"/>
      <c r="AC329" s="127"/>
      <c r="AD329" s="124"/>
      <c r="AE329" s="124"/>
      <c r="AF329" s="125"/>
    </row>
    <row r="330" spans="1:33" ht="18.75" customHeight="1" x14ac:dyDescent="0.15">
      <c r="A330" s="139"/>
      <c r="B330" s="140"/>
      <c r="C330" s="141"/>
      <c r="D330" s="142"/>
      <c r="E330" s="143"/>
      <c r="F330" s="144"/>
      <c r="G330" s="145"/>
      <c r="H330" s="300"/>
      <c r="I330" s="218" t="s">
        <v>190</v>
      </c>
      <c r="J330" s="146" t="s">
        <v>373</v>
      </c>
      <c r="K330" s="146"/>
      <c r="L330" s="219"/>
      <c r="M330" s="219" t="s">
        <v>190</v>
      </c>
      <c r="N330" s="146" t="s">
        <v>357</v>
      </c>
      <c r="O330" s="147"/>
      <c r="P330" s="219"/>
      <c r="Q330" s="219" t="s">
        <v>190</v>
      </c>
      <c r="R330" s="146" t="s">
        <v>358</v>
      </c>
      <c r="S330" s="219"/>
      <c r="T330" s="146"/>
      <c r="U330" s="219" t="s">
        <v>190</v>
      </c>
      <c r="V330" s="146" t="s">
        <v>359</v>
      </c>
      <c r="W330" s="220"/>
      <c r="X330" s="221"/>
      <c r="Y330" s="149"/>
      <c r="Z330" s="149"/>
      <c r="AA330" s="149"/>
      <c r="AB330" s="150"/>
      <c r="AC330" s="148"/>
      <c r="AD330" s="149"/>
      <c r="AE330" s="149"/>
      <c r="AF330" s="150"/>
    </row>
    <row r="331" spans="1:33" ht="18.75" customHeight="1" x14ac:dyDescent="0.15">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15">
      <c r="A332" s="118"/>
      <c r="B332" s="119"/>
      <c r="C332" s="169"/>
      <c r="D332" s="122"/>
      <c r="E332" s="110"/>
      <c r="F332" s="182"/>
      <c r="G332" s="250"/>
      <c r="H332" s="176" t="s">
        <v>88</v>
      </c>
      <c r="I332" s="203" t="s">
        <v>190</v>
      </c>
      <c r="J332" s="129" t="s">
        <v>161</v>
      </c>
      <c r="K332" s="129"/>
      <c r="L332" s="130"/>
      <c r="M332" s="205" t="s">
        <v>190</v>
      </c>
      <c r="N332" s="129" t="s">
        <v>260</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15">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15">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15">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15">
      <c r="A336" s="118"/>
      <c r="B336" s="119"/>
      <c r="C336" s="169" t="s">
        <v>370</v>
      </c>
      <c r="D336" s="195" t="s">
        <v>190</v>
      </c>
      <c r="E336" s="110" t="s">
        <v>189</v>
      </c>
      <c r="F336" s="182"/>
      <c r="G336" s="250"/>
      <c r="H336" s="295" t="s">
        <v>261</v>
      </c>
      <c r="I336" s="297" t="s">
        <v>190</v>
      </c>
      <c r="J336" s="268" t="s">
        <v>161</v>
      </c>
      <c r="K336" s="268"/>
      <c r="L336" s="297" t="s">
        <v>190</v>
      </c>
      <c r="M336" s="268" t="s">
        <v>172</v>
      </c>
      <c r="N336" s="268"/>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15">
      <c r="A337" s="195" t="s">
        <v>190</v>
      </c>
      <c r="B337" s="119">
        <v>39</v>
      </c>
      <c r="C337" s="169" t="s">
        <v>264</v>
      </c>
      <c r="D337" s="195" t="s">
        <v>190</v>
      </c>
      <c r="E337" s="110" t="s">
        <v>188</v>
      </c>
      <c r="F337" s="182"/>
      <c r="G337" s="250"/>
      <c r="H337" s="296"/>
      <c r="I337" s="298"/>
      <c r="J337" s="277"/>
      <c r="K337" s="277"/>
      <c r="L337" s="298"/>
      <c r="M337" s="277"/>
      <c r="N337" s="277"/>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15">
      <c r="A338" s="118"/>
      <c r="B338" s="119"/>
      <c r="C338" s="169" t="s">
        <v>315</v>
      </c>
      <c r="D338" s="195" t="s">
        <v>190</v>
      </c>
      <c r="E338" s="110" t="s">
        <v>266</v>
      </c>
      <c r="F338" s="182"/>
      <c r="G338" s="250"/>
      <c r="H338" s="176" t="s">
        <v>262</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15">
      <c r="A339" s="118"/>
      <c r="B339" s="119"/>
      <c r="C339" s="120"/>
      <c r="D339" s="195" t="s">
        <v>190</v>
      </c>
      <c r="E339" s="110" t="s">
        <v>267</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15">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15">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15">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15">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15">
      <c r="A344" s="118"/>
      <c r="B344" s="119"/>
      <c r="C344" s="120"/>
      <c r="D344" s="121"/>
      <c r="E344" s="110"/>
      <c r="F344" s="182"/>
      <c r="G344" s="250"/>
      <c r="H344" s="299" t="s">
        <v>208</v>
      </c>
      <c r="I344" s="214" t="s">
        <v>190</v>
      </c>
      <c r="J344" s="133" t="s">
        <v>161</v>
      </c>
      <c r="K344" s="133"/>
      <c r="L344" s="215"/>
      <c r="M344" s="215" t="s">
        <v>190</v>
      </c>
      <c r="N344" s="133" t="s">
        <v>372</v>
      </c>
      <c r="O344" s="138"/>
      <c r="P344" s="215"/>
      <c r="Q344" s="215" t="s">
        <v>190</v>
      </c>
      <c r="R344" s="109" t="s">
        <v>356</v>
      </c>
      <c r="S344" s="215"/>
      <c r="T344" s="215"/>
      <c r="U344" s="215"/>
      <c r="V344" s="109"/>
      <c r="W344" s="216"/>
      <c r="X344" s="217"/>
      <c r="Y344" s="124"/>
      <c r="Z344" s="124"/>
      <c r="AA344" s="124"/>
      <c r="AB344" s="125"/>
      <c r="AC344" s="127"/>
      <c r="AD344" s="124"/>
      <c r="AE344" s="124"/>
      <c r="AF344" s="125"/>
    </row>
    <row r="345" spans="1:32" ht="18.75" customHeight="1" x14ac:dyDescent="0.15">
      <c r="A345" s="139"/>
      <c r="B345" s="140"/>
      <c r="C345" s="141"/>
      <c r="D345" s="142"/>
      <c r="E345" s="143"/>
      <c r="F345" s="144"/>
      <c r="G345" s="145"/>
      <c r="H345" s="300"/>
      <c r="I345" s="195" t="s">
        <v>190</v>
      </c>
      <c r="J345" s="146" t="s">
        <v>373</v>
      </c>
      <c r="K345" s="109"/>
      <c r="L345" s="194"/>
      <c r="M345" s="194" t="s">
        <v>190</v>
      </c>
      <c r="N345" s="146" t="s">
        <v>357</v>
      </c>
      <c r="O345" s="147"/>
      <c r="P345" s="219"/>
      <c r="Q345" s="219" t="s">
        <v>190</v>
      </c>
      <c r="R345" s="146" t="s">
        <v>358</v>
      </c>
      <c r="S345" s="219"/>
      <c r="T345" s="146"/>
      <c r="U345" s="219" t="s">
        <v>190</v>
      </c>
      <c r="V345" s="146" t="s">
        <v>359</v>
      </c>
      <c r="W345" s="220"/>
      <c r="X345" s="221"/>
      <c r="Y345" s="149"/>
      <c r="Z345" s="149"/>
      <c r="AA345" s="149"/>
      <c r="AB345" s="150"/>
      <c r="AC345" s="148"/>
      <c r="AD345" s="149"/>
      <c r="AE345" s="149"/>
      <c r="AF345" s="150"/>
    </row>
    <row r="346" spans="1:32" ht="20.25" customHeight="1" x14ac:dyDescent="0.15">
      <c r="I346" s="175"/>
      <c r="K346" s="175"/>
      <c r="L346" s="175"/>
      <c r="M346" s="175"/>
    </row>
    <row r="347" spans="1:32" ht="20.25" customHeight="1" x14ac:dyDescent="0.15">
      <c r="A347" s="289" t="s">
        <v>128</v>
      </c>
      <c r="B347" s="289"/>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289"/>
      <c r="Z347" s="289"/>
      <c r="AA347" s="289"/>
      <c r="AB347" s="289"/>
      <c r="AC347" s="289"/>
      <c r="AD347" s="289"/>
      <c r="AE347" s="289"/>
      <c r="AF347" s="289"/>
    </row>
    <row r="348" spans="1:32" ht="20.25" customHeight="1" x14ac:dyDescent="0.15"/>
    <row r="349" spans="1:32" ht="30" customHeight="1" x14ac:dyDescent="0.15">
      <c r="S349" s="290" t="s">
        <v>81</v>
      </c>
      <c r="T349" s="291"/>
      <c r="U349" s="291"/>
      <c r="V349" s="292"/>
      <c r="W349" s="103"/>
      <c r="X349" s="104"/>
      <c r="Y349" s="104"/>
      <c r="Z349" s="104"/>
      <c r="AA349" s="104"/>
      <c r="AB349" s="104"/>
      <c r="AC349" s="104"/>
      <c r="AD349" s="104"/>
      <c r="AE349" s="104"/>
      <c r="AF349" s="105"/>
    </row>
    <row r="350" spans="1:32" ht="20.25" customHeight="1" x14ac:dyDescent="0.15"/>
    <row r="351" spans="1:32" ht="18" customHeight="1" x14ac:dyDescent="0.15">
      <c r="A351" s="290" t="s">
        <v>82</v>
      </c>
      <c r="B351" s="291"/>
      <c r="C351" s="292"/>
      <c r="D351" s="290" t="s">
        <v>1</v>
      </c>
      <c r="E351" s="292"/>
      <c r="F351" s="293" t="s">
        <v>83</v>
      </c>
      <c r="G351" s="294"/>
      <c r="H351" s="290" t="s">
        <v>122</v>
      </c>
      <c r="I351" s="291"/>
      <c r="J351" s="291"/>
      <c r="K351" s="291"/>
      <c r="L351" s="291"/>
      <c r="M351" s="291"/>
      <c r="N351" s="291"/>
      <c r="O351" s="291"/>
      <c r="P351" s="291"/>
      <c r="Q351" s="291"/>
      <c r="R351" s="291"/>
      <c r="S351" s="291"/>
      <c r="T351" s="291"/>
      <c r="U351" s="291"/>
      <c r="V351" s="291"/>
      <c r="W351" s="291"/>
      <c r="X351" s="291"/>
      <c r="Y351" s="291"/>
      <c r="Z351" s="291"/>
      <c r="AA351" s="291"/>
      <c r="AB351" s="291"/>
      <c r="AC351" s="291"/>
      <c r="AD351" s="291"/>
      <c r="AE351" s="291"/>
      <c r="AF351" s="292"/>
    </row>
    <row r="352" spans="1:32" ht="18.75" customHeight="1" x14ac:dyDescent="0.15">
      <c r="A352" s="281" t="s">
        <v>85</v>
      </c>
      <c r="B352" s="282"/>
      <c r="C352" s="283"/>
      <c r="D352" s="185"/>
      <c r="E352" s="162"/>
      <c r="F352" s="114"/>
      <c r="G352" s="235"/>
      <c r="H352" s="287"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15">
      <c r="A353" s="284"/>
      <c r="B353" s="285"/>
      <c r="C353" s="286"/>
      <c r="D353" s="186"/>
      <c r="E353" s="163"/>
      <c r="F353" s="142"/>
      <c r="G353" s="221"/>
      <c r="H353" s="288"/>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15">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15">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15">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15">
      <c r="A357" s="118"/>
      <c r="B357" s="119"/>
      <c r="C357" s="169"/>
      <c r="D357" s="122"/>
      <c r="E357" s="110"/>
      <c r="F357" s="122"/>
      <c r="G357" s="234"/>
      <c r="H357" s="270" t="s">
        <v>142</v>
      </c>
      <c r="I357" s="266" t="s">
        <v>190</v>
      </c>
      <c r="J357" s="268" t="s">
        <v>166</v>
      </c>
      <c r="K357" s="268"/>
      <c r="L357" s="268"/>
      <c r="M357" s="266" t="s">
        <v>190</v>
      </c>
      <c r="N357" s="268" t="s">
        <v>167</v>
      </c>
      <c r="O357" s="268"/>
      <c r="P357" s="268"/>
      <c r="Q357" s="216"/>
      <c r="R357" s="216"/>
      <c r="S357" s="216"/>
      <c r="T357" s="216"/>
      <c r="U357" s="216"/>
      <c r="V357" s="216"/>
      <c r="W357" s="216"/>
      <c r="X357" s="216"/>
      <c r="Y357" s="216"/>
      <c r="Z357" s="216"/>
      <c r="AA357" s="216"/>
      <c r="AB357" s="216"/>
      <c r="AC357" s="216"/>
      <c r="AD357" s="216"/>
      <c r="AE357" s="216"/>
      <c r="AF357" s="217"/>
    </row>
    <row r="358" spans="1:33" ht="18.75" customHeight="1" x14ac:dyDescent="0.15">
      <c r="A358" s="118"/>
      <c r="B358" s="119"/>
      <c r="C358" s="169"/>
      <c r="D358" s="122"/>
      <c r="E358" s="110"/>
      <c r="F358" s="122"/>
      <c r="G358" s="234"/>
      <c r="H358" s="275"/>
      <c r="I358" s="276"/>
      <c r="J358" s="277"/>
      <c r="K358" s="277"/>
      <c r="L358" s="277"/>
      <c r="M358" s="276"/>
      <c r="N358" s="277"/>
      <c r="O358" s="277"/>
      <c r="P358" s="277"/>
      <c r="Q358" s="201"/>
      <c r="R358" s="201"/>
      <c r="S358" s="201"/>
      <c r="T358" s="201"/>
      <c r="U358" s="201"/>
      <c r="V358" s="201"/>
      <c r="W358" s="201"/>
      <c r="X358" s="201"/>
      <c r="Y358" s="201"/>
      <c r="Z358" s="201"/>
      <c r="AA358" s="201"/>
      <c r="AB358" s="201"/>
      <c r="AC358" s="201"/>
      <c r="AD358" s="201"/>
      <c r="AE358" s="201"/>
      <c r="AF358" s="202"/>
    </row>
    <row r="359" spans="1:33" ht="18.75" customHeight="1" x14ac:dyDescent="0.15">
      <c r="A359" s="118"/>
      <c r="B359" s="119"/>
      <c r="C359" s="169"/>
      <c r="D359" s="122"/>
      <c r="E359" s="110"/>
      <c r="F359" s="122"/>
      <c r="G359" s="234"/>
      <c r="H359" s="270" t="s">
        <v>143</v>
      </c>
      <c r="I359" s="266" t="s">
        <v>190</v>
      </c>
      <c r="J359" s="268" t="s">
        <v>166</v>
      </c>
      <c r="K359" s="268"/>
      <c r="L359" s="268"/>
      <c r="M359" s="266" t="s">
        <v>190</v>
      </c>
      <c r="N359" s="268" t="s">
        <v>167</v>
      </c>
      <c r="O359" s="268"/>
      <c r="P359" s="268"/>
      <c r="Q359" s="216"/>
      <c r="R359" s="216"/>
      <c r="S359" s="216"/>
      <c r="T359" s="216"/>
      <c r="U359" s="216"/>
      <c r="V359" s="216"/>
      <c r="W359" s="216"/>
      <c r="X359" s="216"/>
      <c r="Y359" s="216"/>
      <c r="Z359" s="216"/>
      <c r="AA359" s="216"/>
      <c r="AB359" s="216"/>
      <c r="AC359" s="216"/>
      <c r="AD359" s="216"/>
      <c r="AE359" s="216"/>
      <c r="AF359" s="217"/>
    </row>
    <row r="360" spans="1:33" ht="18.75" customHeight="1" x14ac:dyDescent="0.15">
      <c r="A360" s="195" t="s">
        <v>190</v>
      </c>
      <c r="B360" s="119">
        <v>76</v>
      </c>
      <c r="C360" s="169" t="s">
        <v>302</v>
      </c>
      <c r="D360" s="195" t="s">
        <v>190</v>
      </c>
      <c r="E360" s="110" t="s">
        <v>220</v>
      </c>
      <c r="F360" s="122"/>
      <c r="G360" s="234"/>
      <c r="H360" s="275"/>
      <c r="I360" s="276"/>
      <c r="J360" s="277"/>
      <c r="K360" s="277"/>
      <c r="L360" s="277"/>
      <c r="M360" s="276"/>
      <c r="N360" s="277"/>
      <c r="O360" s="277"/>
      <c r="P360" s="277"/>
      <c r="Q360" s="201"/>
      <c r="R360" s="201"/>
      <c r="S360" s="201"/>
      <c r="T360" s="201"/>
      <c r="U360" s="201"/>
      <c r="V360" s="201"/>
      <c r="W360" s="201"/>
      <c r="X360" s="201"/>
      <c r="Y360" s="201"/>
      <c r="Z360" s="201"/>
      <c r="AA360" s="201"/>
      <c r="AB360" s="201"/>
      <c r="AC360" s="201"/>
      <c r="AD360" s="201"/>
      <c r="AE360" s="201"/>
      <c r="AF360" s="202"/>
    </row>
    <row r="361" spans="1:33" ht="18.75" customHeight="1" x14ac:dyDescent="0.15">
      <c r="A361" s="118"/>
      <c r="B361" s="119"/>
      <c r="C361" s="169" t="s">
        <v>221</v>
      </c>
      <c r="D361" s="195" t="s">
        <v>190</v>
      </c>
      <c r="E361" s="110" t="s">
        <v>222</v>
      </c>
      <c r="F361" s="122"/>
      <c r="G361" s="234"/>
      <c r="H361" s="176" t="s">
        <v>223</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15">
      <c r="A362" s="118"/>
      <c r="B362" s="119"/>
      <c r="C362" s="169"/>
      <c r="D362" s="122"/>
      <c r="E362" s="110"/>
      <c r="F362" s="122"/>
      <c r="G362" s="234"/>
      <c r="H362" s="252" t="s">
        <v>224</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15">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15">
      <c r="A364" s="118"/>
      <c r="B364" s="119"/>
      <c r="C364" s="169"/>
      <c r="D364" s="122"/>
      <c r="E364" s="110"/>
      <c r="F364" s="122"/>
      <c r="G364" s="234"/>
      <c r="H364" s="176" t="s">
        <v>225</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15">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15">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15">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15">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15">
      <c r="A369" s="195" t="s">
        <v>190</v>
      </c>
      <c r="B369" s="119">
        <v>71</v>
      </c>
      <c r="C369" s="169" t="s">
        <v>227</v>
      </c>
      <c r="D369" s="195" t="s">
        <v>190</v>
      </c>
      <c r="E369" s="110" t="s">
        <v>189</v>
      </c>
      <c r="F369" s="122"/>
      <c r="G369" s="234"/>
      <c r="H369" s="251" t="s">
        <v>226</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15">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15">
      <c r="A371" s="195"/>
      <c r="B371" s="119"/>
      <c r="C371" s="169"/>
      <c r="D371" s="195"/>
      <c r="E371" s="110"/>
      <c r="F371" s="122"/>
      <c r="G371" s="234"/>
      <c r="H371" s="270" t="s">
        <v>142</v>
      </c>
      <c r="I371" s="266" t="s">
        <v>190</v>
      </c>
      <c r="J371" s="268" t="s">
        <v>166</v>
      </c>
      <c r="K371" s="268"/>
      <c r="L371" s="268"/>
      <c r="M371" s="266" t="s">
        <v>190</v>
      </c>
      <c r="N371" s="268" t="s">
        <v>167</v>
      </c>
      <c r="O371" s="268"/>
      <c r="P371" s="268"/>
      <c r="Q371" s="216"/>
      <c r="R371" s="216"/>
      <c r="S371" s="216"/>
      <c r="T371" s="216"/>
      <c r="U371" s="216"/>
      <c r="V371" s="216"/>
      <c r="W371" s="216"/>
      <c r="X371" s="216"/>
      <c r="Y371" s="216"/>
      <c r="Z371" s="216"/>
      <c r="AA371" s="216"/>
      <c r="AB371" s="216"/>
      <c r="AC371" s="216"/>
      <c r="AD371" s="216"/>
      <c r="AE371" s="216"/>
      <c r="AF371" s="217"/>
    </row>
    <row r="372" spans="1:32" ht="18.75" customHeight="1" x14ac:dyDescent="0.15">
      <c r="A372" s="118"/>
      <c r="B372" s="119"/>
      <c r="C372" s="169"/>
      <c r="D372" s="195"/>
      <c r="E372" s="110"/>
      <c r="F372" s="122"/>
      <c r="G372" s="234"/>
      <c r="H372" s="275"/>
      <c r="I372" s="276"/>
      <c r="J372" s="277"/>
      <c r="K372" s="277"/>
      <c r="L372" s="277"/>
      <c r="M372" s="276"/>
      <c r="N372" s="277"/>
      <c r="O372" s="277"/>
      <c r="P372" s="277"/>
      <c r="Q372" s="201"/>
      <c r="R372" s="201"/>
      <c r="S372" s="201"/>
      <c r="T372" s="201"/>
      <c r="U372" s="201"/>
      <c r="V372" s="201"/>
      <c r="W372" s="201"/>
      <c r="X372" s="201"/>
      <c r="Y372" s="201"/>
      <c r="Z372" s="201"/>
      <c r="AA372" s="201"/>
      <c r="AB372" s="201"/>
      <c r="AC372" s="201"/>
      <c r="AD372" s="201"/>
      <c r="AE372" s="201"/>
      <c r="AF372" s="202"/>
    </row>
    <row r="373" spans="1:32" ht="18.600000000000001" customHeight="1" x14ac:dyDescent="0.15">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15">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15">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15">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15">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15">
      <c r="A378" s="118"/>
      <c r="B378" s="119"/>
      <c r="C378" s="169"/>
      <c r="D378" s="122"/>
      <c r="E378" s="110"/>
      <c r="F378" s="122"/>
      <c r="G378" s="234"/>
      <c r="H378" s="270" t="s">
        <v>115</v>
      </c>
      <c r="I378" s="279" t="s">
        <v>190</v>
      </c>
      <c r="J378" s="268" t="s">
        <v>161</v>
      </c>
      <c r="K378" s="268"/>
      <c r="L378" s="266" t="s">
        <v>190</v>
      </c>
      <c r="M378" s="268" t="s">
        <v>172</v>
      </c>
      <c r="N378" s="268"/>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15">
      <c r="A379" s="118"/>
      <c r="B379" s="119"/>
      <c r="C379" s="169"/>
      <c r="D379" s="122"/>
      <c r="E379" s="110"/>
      <c r="F379" s="122"/>
      <c r="G379" s="234"/>
      <c r="H379" s="275"/>
      <c r="I379" s="280"/>
      <c r="J379" s="277"/>
      <c r="K379" s="277"/>
      <c r="L379" s="276"/>
      <c r="M379" s="277"/>
      <c r="N379" s="277"/>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15">
      <c r="A380" s="118"/>
      <c r="B380" s="119"/>
      <c r="C380" s="169"/>
      <c r="D380" s="122"/>
      <c r="E380" s="110"/>
      <c r="F380" s="122"/>
      <c r="G380" s="234"/>
      <c r="H380" s="270" t="s">
        <v>116</v>
      </c>
      <c r="I380" s="279" t="s">
        <v>190</v>
      </c>
      <c r="J380" s="268" t="s">
        <v>161</v>
      </c>
      <c r="K380" s="268"/>
      <c r="L380" s="266" t="s">
        <v>190</v>
      </c>
      <c r="M380" s="268" t="s">
        <v>172</v>
      </c>
      <c r="N380" s="268"/>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15">
      <c r="A381" s="118"/>
      <c r="B381" s="119"/>
      <c r="C381" s="169"/>
      <c r="D381" s="122"/>
      <c r="E381" s="110"/>
      <c r="F381" s="122"/>
      <c r="G381" s="234"/>
      <c r="H381" s="275"/>
      <c r="I381" s="280"/>
      <c r="J381" s="277"/>
      <c r="K381" s="277"/>
      <c r="L381" s="276"/>
      <c r="M381" s="277"/>
      <c r="N381" s="277"/>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15">
      <c r="A382" s="118"/>
      <c r="B382" s="119"/>
      <c r="C382" s="169"/>
      <c r="D382" s="122"/>
      <c r="E382" s="110"/>
      <c r="F382" s="122"/>
      <c r="G382" s="234"/>
      <c r="H382" s="270" t="s">
        <v>117</v>
      </c>
      <c r="I382" s="279" t="s">
        <v>190</v>
      </c>
      <c r="J382" s="268" t="s">
        <v>161</v>
      </c>
      <c r="K382" s="268"/>
      <c r="L382" s="266" t="s">
        <v>190</v>
      </c>
      <c r="M382" s="268" t="s">
        <v>172</v>
      </c>
      <c r="N382" s="268"/>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15">
      <c r="A383" s="118"/>
      <c r="B383" s="119"/>
      <c r="C383" s="169"/>
      <c r="D383" s="122"/>
      <c r="E383" s="110"/>
      <c r="F383" s="122"/>
      <c r="G383" s="234"/>
      <c r="H383" s="275"/>
      <c r="I383" s="280"/>
      <c r="J383" s="277"/>
      <c r="K383" s="277"/>
      <c r="L383" s="276"/>
      <c r="M383" s="277"/>
      <c r="N383" s="277"/>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15">
      <c r="A384" s="118"/>
      <c r="B384" s="119"/>
      <c r="C384" s="169"/>
      <c r="D384" s="122"/>
      <c r="E384" s="110"/>
      <c r="F384" s="122"/>
      <c r="G384" s="234"/>
      <c r="H384" s="270" t="s">
        <v>118</v>
      </c>
      <c r="I384" s="279" t="s">
        <v>190</v>
      </c>
      <c r="J384" s="268" t="s">
        <v>161</v>
      </c>
      <c r="K384" s="268"/>
      <c r="L384" s="266" t="s">
        <v>190</v>
      </c>
      <c r="M384" s="268" t="s">
        <v>172</v>
      </c>
      <c r="N384" s="268"/>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15">
      <c r="A385" s="118"/>
      <c r="B385" s="119"/>
      <c r="C385" s="169"/>
      <c r="D385" s="122"/>
      <c r="E385" s="110"/>
      <c r="F385" s="122"/>
      <c r="G385" s="234"/>
      <c r="H385" s="275"/>
      <c r="I385" s="280"/>
      <c r="J385" s="277"/>
      <c r="K385" s="277"/>
      <c r="L385" s="276"/>
      <c r="M385" s="277"/>
      <c r="N385" s="277"/>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15">
      <c r="A386" s="195" t="s">
        <v>190</v>
      </c>
      <c r="B386" s="119">
        <v>78</v>
      </c>
      <c r="C386" s="169" t="s">
        <v>303</v>
      </c>
      <c r="D386" s="195" t="s">
        <v>190</v>
      </c>
      <c r="E386" s="110" t="s">
        <v>304</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15">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15">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15">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15">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15">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15">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15">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15">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15">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15">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15">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15">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15">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15">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15">
      <c r="A401" s="195" t="s">
        <v>190</v>
      </c>
      <c r="B401" s="119">
        <v>72</v>
      </c>
      <c r="C401" s="169" t="s">
        <v>245</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15">
      <c r="A402" s="118"/>
      <c r="B402" s="119"/>
      <c r="C402" s="169"/>
      <c r="D402" s="195" t="s">
        <v>190</v>
      </c>
      <c r="E402" s="110" t="s">
        <v>246</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15">
      <c r="A403" s="118"/>
      <c r="B403" s="119"/>
      <c r="C403" s="169"/>
      <c r="D403" s="195" t="s">
        <v>190</v>
      </c>
      <c r="E403" s="110" t="s">
        <v>247</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15">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15">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15">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15">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15">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15">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15">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15">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15">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15">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15">
      <c r="A414" s="195" t="s">
        <v>190</v>
      </c>
      <c r="B414" s="119">
        <v>73</v>
      </c>
      <c r="C414" s="169" t="s">
        <v>250</v>
      </c>
      <c r="D414" s="195" t="s">
        <v>190</v>
      </c>
      <c r="E414" s="110" t="s">
        <v>305</v>
      </c>
      <c r="F414" s="122"/>
      <c r="G414" s="234"/>
      <c r="H414" s="270" t="s">
        <v>141</v>
      </c>
      <c r="I414" s="266" t="s">
        <v>190</v>
      </c>
      <c r="J414" s="268" t="s">
        <v>166</v>
      </c>
      <c r="K414" s="268"/>
      <c r="L414" s="268"/>
      <c r="M414" s="266" t="s">
        <v>190</v>
      </c>
      <c r="N414" s="268" t="s">
        <v>167</v>
      </c>
      <c r="O414" s="268"/>
      <c r="P414" s="268"/>
      <c r="Q414" s="216"/>
      <c r="R414" s="216"/>
      <c r="S414" s="216"/>
      <c r="T414" s="216"/>
      <c r="U414" s="216"/>
      <c r="V414" s="216"/>
      <c r="W414" s="216"/>
      <c r="X414" s="216"/>
      <c r="Y414" s="216"/>
      <c r="Z414" s="216"/>
      <c r="AA414" s="216"/>
      <c r="AB414" s="216"/>
      <c r="AC414" s="216"/>
      <c r="AD414" s="216"/>
      <c r="AE414" s="216"/>
      <c r="AF414" s="217"/>
    </row>
    <row r="415" spans="1:32" ht="18.75" customHeight="1" x14ac:dyDescent="0.15">
      <c r="A415" s="195"/>
      <c r="B415" s="119"/>
      <c r="C415" s="169"/>
      <c r="D415" s="195" t="s">
        <v>190</v>
      </c>
      <c r="E415" s="110" t="s">
        <v>252</v>
      </c>
      <c r="F415" s="122"/>
      <c r="G415" s="234"/>
      <c r="H415" s="275"/>
      <c r="I415" s="276"/>
      <c r="J415" s="277"/>
      <c r="K415" s="277"/>
      <c r="L415" s="277"/>
      <c r="M415" s="276"/>
      <c r="N415" s="277"/>
      <c r="O415" s="277"/>
      <c r="P415" s="277"/>
      <c r="Q415" s="201"/>
      <c r="R415" s="201"/>
      <c r="S415" s="201"/>
      <c r="T415" s="201"/>
      <c r="U415" s="201"/>
      <c r="V415" s="201"/>
      <c r="W415" s="201"/>
      <c r="X415" s="201"/>
      <c r="Y415" s="201"/>
      <c r="Z415" s="201"/>
      <c r="AA415" s="201"/>
      <c r="AB415" s="201"/>
      <c r="AC415" s="201"/>
      <c r="AD415" s="201"/>
      <c r="AE415" s="201"/>
      <c r="AF415" s="202"/>
    </row>
    <row r="416" spans="1:32" ht="18.75" customHeight="1" x14ac:dyDescent="0.15">
      <c r="A416" s="195"/>
      <c r="B416" s="119"/>
      <c r="C416" s="169"/>
      <c r="D416" s="195"/>
      <c r="E416" s="110" t="s">
        <v>254</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15">
      <c r="A417" s="118"/>
      <c r="B417" s="119"/>
      <c r="C417" s="169"/>
      <c r="F417" s="122"/>
      <c r="G417" s="234"/>
      <c r="H417" s="252" t="s">
        <v>253</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15">
      <c r="A418" s="121"/>
      <c r="B418" s="137"/>
      <c r="C418" s="244"/>
      <c r="F418" s="122"/>
      <c r="G418" s="234"/>
      <c r="H418" s="252" t="s">
        <v>255</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15">
      <c r="A419" s="121"/>
      <c r="B419" s="137"/>
      <c r="C419" s="244"/>
      <c r="F419" s="122"/>
      <c r="G419" s="234"/>
      <c r="H419" s="252" t="s">
        <v>306</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15">
      <c r="A420" s="118"/>
      <c r="B420" s="119"/>
      <c r="C420" s="169"/>
      <c r="D420" s="161"/>
      <c r="E420" s="110"/>
      <c r="F420" s="122"/>
      <c r="G420" s="234"/>
      <c r="H420" s="252" t="s">
        <v>257</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15">
      <c r="A421" s="118"/>
      <c r="B421" s="119"/>
      <c r="C421" s="169"/>
      <c r="D421" s="122"/>
      <c r="E421" s="110"/>
      <c r="F421" s="122"/>
      <c r="G421" s="234"/>
      <c r="H421" s="176" t="s">
        <v>225</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15">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15">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15">
      <c r="A424" s="195" t="s">
        <v>190</v>
      </c>
      <c r="B424" s="119">
        <v>68</v>
      </c>
      <c r="C424" s="169" t="s">
        <v>258</v>
      </c>
      <c r="D424" s="195" t="s">
        <v>190</v>
      </c>
      <c r="E424" s="110" t="s">
        <v>305</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15">
      <c r="A425" s="118"/>
      <c r="B425" s="119"/>
      <c r="C425" s="169" t="s">
        <v>259</v>
      </c>
      <c r="D425" s="195" t="s">
        <v>190</v>
      </c>
      <c r="E425" s="110" t="s">
        <v>252</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15">
      <c r="A426" s="121"/>
      <c r="B426" s="137"/>
      <c r="C426" s="137"/>
      <c r="D426" s="122"/>
      <c r="E426" s="110" t="s">
        <v>254</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15">
      <c r="A427" s="121"/>
      <c r="B427" s="137"/>
      <c r="C427" s="137"/>
      <c r="D427" s="122"/>
      <c r="E427" s="110"/>
      <c r="F427" s="122"/>
      <c r="G427" s="234"/>
      <c r="H427" s="270" t="s">
        <v>141</v>
      </c>
      <c r="I427" s="266" t="s">
        <v>190</v>
      </c>
      <c r="J427" s="268" t="s">
        <v>166</v>
      </c>
      <c r="K427" s="268"/>
      <c r="L427" s="268"/>
      <c r="M427" s="266" t="s">
        <v>190</v>
      </c>
      <c r="N427" s="268" t="s">
        <v>167</v>
      </c>
      <c r="O427" s="268"/>
      <c r="P427" s="268"/>
      <c r="Q427" s="216"/>
      <c r="R427" s="216"/>
      <c r="S427" s="216"/>
      <c r="T427" s="216"/>
      <c r="U427" s="216"/>
      <c r="V427" s="216"/>
      <c r="W427" s="216"/>
      <c r="X427" s="216"/>
      <c r="Y427" s="216"/>
      <c r="Z427" s="216"/>
      <c r="AA427" s="216"/>
      <c r="AB427" s="216"/>
      <c r="AC427" s="216"/>
      <c r="AD427" s="216"/>
      <c r="AE427" s="216"/>
      <c r="AF427" s="217"/>
    </row>
    <row r="428" spans="1:33" ht="18.75" customHeight="1" x14ac:dyDescent="0.15">
      <c r="A428" s="121"/>
      <c r="B428" s="137"/>
      <c r="C428" s="244"/>
      <c r="E428" s="137"/>
      <c r="F428" s="122"/>
      <c r="G428" s="234"/>
      <c r="H428" s="278"/>
      <c r="I428" s="276"/>
      <c r="J428" s="277"/>
      <c r="K428" s="277"/>
      <c r="L428" s="277"/>
      <c r="M428" s="276"/>
      <c r="N428" s="277"/>
      <c r="O428" s="277"/>
      <c r="P428" s="277"/>
      <c r="Q428" s="201"/>
      <c r="R428" s="201"/>
      <c r="S428" s="201"/>
      <c r="T428" s="201"/>
      <c r="U428" s="201"/>
      <c r="V428" s="201"/>
      <c r="W428" s="201"/>
      <c r="X428" s="201"/>
      <c r="Y428" s="201"/>
      <c r="Z428" s="201"/>
      <c r="AA428" s="201"/>
      <c r="AB428" s="201"/>
      <c r="AC428" s="201"/>
      <c r="AD428" s="201"/>
      <c r="AE428" s="201"/>
      <c r="AF428" s="202"/>
    </row>
    <row r="429" spans="1:33" ht="18.75" customHeight="1" x14ac:dyDescent="0.15">
      <c r="A429" s="111"/>
      <c r="B429" s="112"/>
      <c r="C429" s="166"/>
      <c r="D429" s="115"/>
      <c r="E429" s="108"/>
      <c r="F429" s="115"/>
      <c r="G429" s="197"/>
      <c r="H429" s="258" t="s">
        <v>249</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15">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15">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15">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15">
      <c r="A433" s="118"/>
      <c r="B433" s="119"/>
      <c r="C433" s="169"/>
      <c r="D433" s="122"/>
      <c r="E433" s="110"/>
      <c r="F433" s="122"/>
      <c r="G433" s="234"/>
      <c r="H433" s="252" t="s">
        <v>288</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15">
      <c r="A434" s="118"/>
      <c r="B434" s="119"/>
      <c r="C434" s="169"/>
      <c r="D434" s="122"/>
      <c r="E434" s="110"/>
      <c r="F434" s="122"/>
      <c r="G434" s="234"/>
      <c r="H434" s="252" t="s">
        <v>289</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15">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15">
      <c r="A436" s="118"/>
      <c r="B436" s="119"/>
      <c r="C436" s="169"/>
      <c r="D436" s="122"/>
      <c r="E436" s="110"/>
      <c r="F436" s="122"/>
      <c r="G436" s="234"/>
      <c r="H436" s="270" t="s">
        <v>141</v>
      </c>
      <c r="I436" s="266" t="s">
        <v>190</v>
      </c>
      <c r="J436" s="268" t="s">
        <v>166</v>
      </c>
      <c r="K436" s="268"/>
      <c r="L436" s="268"/>
      <c r="M436" s="266" t="s">
        <v>190</v>
      </c>
      <c r="N436" s="268" t="s">
        <v>167</v>
      </c>
      <c r="O436" s="268"/>
      <c r="P436" s="268"/>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15">
      <c r="A437" s="118"/>
      <c r="B437" s="119"/>
      <c r="C437" s="169"/>
      <c r="D437" s="122"/>
      <c r="E437" s="110"/>
      <c r="F437" s="122"/>
      <c r="G437" s="234"/>
      <c r="H437" s="275"/>
      <c r="I437" s="276"/>
      <c r="J437" s="277"/>
      <c r="K437" s="277"/>
      <c r="L437" s="277"/>
      <c r="M437" s="276"/>
      <c r="N437" s="277"/>
      <c r="O437" s="277"/>
      <c r="P437" s="277"/>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15">
      <c r="A438" s="118"/>
      <c r="B438" s="119"/>
      <c r="C438" s="169" t="s">
        <v>290</v>
      </c>
      <c r="D438" s="195" t="s">
        <v>190</v>
      </c>
      <c r="E438" s="110" t="s">
        <v>291</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15">
      <c r="A439" s="195" t="s">
        <v>190</v>
      </c>
      <c r="B439" s="119">
        <v>77</v>
      </c>
      <c r="C439" s="169" t="s">
        <v>292</v>
      </c>
      <c r="D439" s="195" t="s">
        <v>190</v>
      </c>
      <c r="E439" s="110" t="s">
        <v>293</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15">
      <c r="A440" s="118"/>
      <c r="B440" s="119"/>
      <c r="C440" s="169" t="s">
        <v>294</v>
      </c>
      <c r="D440" s="122"/>
      <c r="E440" s="110" t="s">
        <v>254</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15">
      <c r="A441" s="118"/>
      <c r="B441" s="119"/>
      <c r="C441" s="169"/>
      <c r="D441" s="122"/>
      <c r="E441" s="110"/>
      <c r="F441" s="122"/>
      <c r="G441" s="234"/>
      <c r="H441" s="176" t="s">
        <v>307</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15">
      <c r="A442" s="121"/>
      <c r="B442" s="137"/>
      <c r="C442" s="244"/>
      <c r="F442" s="122"/>
      <c r="G442" s="234"/>
      <c r="H442" s="252" t="s">
        <v>224</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15">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15">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15">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15">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15">
      <c r="A447" s="118"/>
      <c r="B447" s="119"/>
      <c r="C447" s="169"/>
      <c r="D447" s="122"/>
      <c r="E447" s="110"/>
      <c r="F447" s="122"/>
      <c r="G447" s="234"/>
      <c r="H447" s="252" t="s">
        <v>257</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15">
      <c r="A448" s="118"/>
      <c r="B448" s="119"/>
      <c r="C448" s="169"/>
      <c r="D448" s="122"/>
      <c r="E448" s="110"/>
      <c r="F448" s="122"/>
      <c r="G448" s="234"/>
      <c r="H448" s="176" t="s">
        <v>225</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15">
      <c r="A449" s="118"/>
      <c r="B449" s="119"/>
      <c r="C449" s="169"/>
      <c r="D449" s="122"/>
      <c r="E449" s="110"/>
      <c r="F449" s="122"/>
      <c r="G449" s="234"/>
      <c r="H449" s="252" t="s">
        <v>308</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15">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15">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15">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15">
      <c r="A453" s="195" t="s">
        <v>190</v>
      </c>
      <c r="B453" s="119">
        <v>79</v>
      </c>
      <c r="C453" s="169" t="s">
        <v>290</v>
      </c>
      <c r="D453" s="194" t="s">
        <v>190</v>
      </c>
      <c r="E453" s="110" t="s">
        <v>291</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15">
      <c r="A454" s="118"/>
      <c r="B454" s="119"/>
      <c r="C454" s="169" t="s">
        <v>309</v>
      </c>
      <c r="D454" s="195" t="s">
        <v>190</v>
      </c>
      <c r="E454" s="110" t="s">
        <v>293</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15">
      <c r="A455" s="118"/>
      <c r="B455" s="119"/>
      <c r="C455" s="169" t="s">
        <v>310</v>
      </c>
      <c r="D455" s="121"/>
      <c r="E455" s="110" t="s">
        <v>311</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15">
      <c r="A456" s="118"/>
      <c r="B456" s="119"/>
      <c r="C456" s="169"/>
      <c r="D456" s="121"/>
      <c r="E456" s="110"/>
      <c r="F456" s="122"/>
      <c r="G456" s="234"/>
      <c r="H456" s="270" t="s">
        <v>142</v>
      </c>
      <c r="I456" s="266" t="s">
        <v>190</v>
      </c>
      <c r="J456" s="268" t="s">
        <v>166</v>
      </c>
      <c r="K456" s="268"/>
      <c r="L456" s="268"/>
      <c r="M456" s="266" t="s">
        <v>190</v>
      </c>
      <c r="N456" s="268" t="s">
        <v>167</v>
      </c>
      <c r="O456" s="268"/>
      <c r="P456" s="268"/>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15">
      <c r="A457" s="121"/>
      <c r="B457" s="163"/>
      <c r="C457" s="164"/>
      <c r="F457" s="122"/>
      <c r="G457" s="234"/>
      <c r="H457" s="271"/>
      <c r="I457" s="272"/>
      <c r="J457" s="273"/>
      <c r="K457" s="273"/>
      <c r="L457" s="273"/>
      <c r="M457" s="274"/>
      <c r="N457" s="273"/>
      <c r="O457" s="273"/>
      <c r="P457" s="273"/>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15">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15">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15">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15">
      <c r="A461" s="118"/>
      <c r="B461" s="119"/>
      <c r="C461" s="169"/>
      <c r="D461" s="122"/>
      <c r="E461" s="110"/>
      <c r="F461" s="122"/>
      <c r="G461" s="234"/>
      <c r="H461" s="252" t="s">
        <v>234</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15">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15">
      <c r="A463" s="195" t="s">
        <v>190</v>
      </c>
      <c r="B463" s="119">
        <v>74</v>
      </c>
      <c r="C463" s="169" t="s">
        <v>295</v>
      </c>
      <c r="D463" s="195" t="s">
        <v>190</v>
      </c>
      <c r="E463" s="110" t="s">
        <v>246</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15">
      <c r="A464" s="118"/>
      <c r="B464" s="119"/>
      <c r="C464" s="169" t="s">
        <v>4</v>
      </c>
      <c r="D464" s="195" t="s">
        <v>190</v>
      </c>
      <c r="E464" s="110" t="s">
        <v>247</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15">
      <c r="A465" s="118"/>
      <c r="B465" s="119"/>
      <c r="C465" s="169"/>
      <c r="D465" s="122"/>
      <c r="E465" s="110"/>
      <c r="F465" s="122"/>
      <c r="G465" s="234"/>
      <c r="H465" s="252" t="s">
        <v>253</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15">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15">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15">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15">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15">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15">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15">
      <c r="A472" s="195" t="s">
        <v>190</v>
      </c>
      <c r="B472" s="119">
        <v>75</v>
      </c>
      <c r="C472" s="169" t="s">
        <v>300</v>
      </c>
      <c r="D472" s="195" t="s">
        <v>190</v>
      </c>
      <c r="E472" s="110" t="s">
        <v>312</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15">
      <c r="A473" s="118"/>
      <c r="B473" s="119"/>
      <c r="C473" s="169" t="s">
        <v>298</v>
      </c>
      <c r="D473" s="195" t="s">
        <v>190</v>
      </c>
      <c r="E473" s="110" t="s">
        <v>299</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15">
      <c r="A474" s="118"/>
      <c r="B474" s="119"/>
      <c r="C474" s="169"/>
      <c r="D474" s="122"/>
      <c r="E474" s="110" t="s">
        <v>254</v>
      </c>
      <c r="F474" s="122"/>
      <c r="G474" s="234"/>
      <c r="H474" s="270" t="s">
        <v>142</v>
      </c>
      <c r="I474" s="266" t="s">
        <v>190</v>
      </c>
      <c r="J474" s="268" t="s">
        <v>166</v>
      </c>
      <c r="K474" s="268"/>
      <c r="L474" s="268"/>
      <c r="M474" s="266" t="s">
        <v>190</v>
      </c>
      <c r="N474" s="268" t="s">
        <v>167</v>
      </c>
      <c r="O474" s="268"/>
      <c r="P474" s="268"/>
      <c r="Q474" s="216"/>
      <c r="R474" s="216"/>
      <c r="S474" s="216"/>
      <c r="T474" s="216"/>
      <c r="U474" s="216"/>
      <c r="V474" s="216"/>
      <c r="W474" s="216"/>
      <c r="X474" s="216"/>
      <c r="Y474" s="216"/>
      <c r="Z474" s="216"/>
      <c r="AA474" s="216"/>
      <c r="AB474" s="216"/>
      <c r="AC474" s="216"/>
      <c r="AD474" s="216"/>
      <c r="AE474" s="216"/>
      <c r="AF474" s="217"/>
    </row>
    <row r="475" spans="1:32" ht="18.75" customHeight="1" x14ac:dyDescent="0.15">
      <c r="A475" s="118"/>
      <c r="B475" s="119"/>
      <c r="C475" s="169"/>
      <c r="D475" s="195"/>
      <c r="E475" s="110"/>
      <c r="F475" s="122"/>
      <c r="G475" s="234"/>
      <c r="H475" s="275"/>
      <c r="I475" s="276"/>
      <c r="J475" s="277"/>
      <c r="K475" s="277"/>
      <c r="L475" s="277"/>
      <c r="M475" s="276"/>
      <c r="N475" s="277"/>
      <c r="O475" s="277"/>
      <c r="P475" s="277"/>
      <c r="Q475" s="201"/>
      <c r="R475" s="201"/>
      <c r="S475" s="201"/>
      <c r="T475" s="201"/>
      <c r="U475" s="201"/>
      <c r="V475" s="201"/>
      <c r="W475" s="201"/>
      <c r="X475" s="201"/>
      <c r="Y475" s="201"/>
      <c r="Z475" s="201"/>
      <c r="AA475" s="201"/>
      <c r="AB475" s="201"/>
      <c r="AC475" s="201"/>
      <c r="AD475" s="201"/>
      <c r="AE475" s="201"/>
      <c r="AF475" s="202"/>
    </row>
    <row r="476" spans="1:32" ht="18.75" customHeight="1" x14ac:dyDescent="0.15">
      <c r="A476" s="118"/>
      <c r="B476" s="119"/>
      <c r="C476" s="169"/>
      <c r="D476" s="122"/>
      <c r="E476" s="110"/>
      <c r="F476" s="122"/>
      <c r="G476" s="234"/>
      <c r="H476" s="252" t="s">
        <v>253</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15">
      <c r="A477" s="118"/>
      <c r="B477" s="119"/>
      <c r="C477" s="169"/>
      <c r="D477" s="122"/>
      <c r="E477" s="110"/>
      <c r="F477" s="122"/>
      <c r="G477" s="234"/>
      <c r="H477" s="176" t="s">
        <v>225</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15">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15">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15">
      <c r="A480" s="195" t="s">
        <v>190</v>
      </c>
      <c r="B480" s="119">
        <v>69</v>
      </c>
      <c r="C480" s="169" t="s">
        <v>300</v>
      </c>
      <c r="D480" s="195" t="s">
        <v>190</v>
      </c>
      <c r="E480" s="110" t="s">
        <v>312</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15">
      <c r="A481" s="118"/>
      <c r="B481" s="119"/>
      <c r="C481" s="169" t="s">
        <v>313</v>
      </c>
      <c r="D481" s="195" t="s">
        <v>190</v>
      </c>
      <c r="E481" s="110" t="s">
        <v>314</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15">
      <c r="A482" s="118"/>
      <c r="B482" s="119"/>
      <c r="C482" s="169" t="s">
        <v>315</v>
      </c>
      <c r="D482" s="122"/>
      <c r="E482" s="110" t="s">
        <v>311</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15">
      <c r="A483" s="118"/>
      <c r="B483" s="119"/>
      <c r="C483" s="169"/>
      <c r="D483" s="122"/>
      <c r="E483" s="110"/>
      <c r="F483" s="122"/>
      <c r="G483" s="234"/>
      <c r="H483" s="264" t="s">
        <v>142</v>
      </c>
      <c r="I483" s="266" t="s">
        <v>190</v>
      </c>
      <c r="J483" s="268" t="s">
        <v>166</v>
      </c>
      <c r="K483" s="268"/>
      <c r="L483" s="268"/>
      <c r="M483" s="266" t="s">
        <v>190</v>
      </c>
      <c r="N483" s="268" t="s">
        <v>167</v>
      </c>
      <c r="O483" s="268"/>
      <c r="P483" s="268"/>
      <c r="Q483" s="216"/>
      <c r="R483" s="216"/>
      <c r="S483" s="216"/>
      <c r="T483" s="216"/>
      <c r="U483" s="216"/>
      <c r="V483" s="216"/>
      <c r="W483" s="216"/>
      <c r="X483" s="216"/>
      <c r="Y483" s="216"/>
      <c r="Z483" s="216"/>
      <c r="AA483" s="216"/>
      <c r="AB483" s="216"/>
      <c r="AC483" s="216"/>
      <c r="AD483" s="216"/>
      <c r="AE483" s="216"/>
      <c r="AF483" s="217"/>
    </row>
    <row r="484" spans="1:32" ht="18.75" customHeight="1" x14ac:dyDescent="0.15">
      <c r="A484" s="142"/>
      <c r="B484" s="179"/>
      <c r="C484" s="164"/>
      <c r="D484" s="142"/>
      <c r="E484" s="163"/>
      <c r="F484" s="144"/>
      <c r="G484" s="233"/>
      <c r="H484" s="265"/>
      <c r="I484" s="267"/>
      <c r="J484" s="269"/>
      <c r="K484" s="269"/>
      <c r="L484" s="269"/>
      <c r="M484" s="267"/>
      <c r="N484" s="269"/>
      <c r="O484" s="269"/>
      <c r="P484" s="269"/>
      <c r="Q484" s="220"/>
      <c r="R484" s="220"/>
      <c r="S484" s="220"/>
      <c r="T484" s="220"/>
      <c r="U484" s="220"/>
      <c r="V484" s="220"/>
      <c r="W484" s="220"/>
      <c r="X484" s="220"/>
      <c r="Y484" s="220"/>
      <c r="Z484" s="220"/>
      <c r="AA484" s="220"/>
      <c r="AB484" s="220"/>
      <c r="AC484" s="220"/>
      <c r="AD484" s="220"/>
      <c r="AE484" s="220"/>
      <c r="AF484" s="221"/>
    </row>
    <row r="485" spans="1:32" ht="8.25" customHeight="1" x14ac:dyDescent="0.15">
      <c r="C485" s="109"/>
      <c r="D485" s="109"/>
    </row>
    <row r="486" spans="1:32" ht="20.25" customHeight="1" x14ac:dyDescent="0.15">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6FF7DAEC-C6BD-4DA3-8346-3BBA5669A3A2}">
      <formula1>"□,■"</formula1>
    </dataValidation>
  </dataValidations>
  <printOptions horizontalCentered="1" verticalCentered="1"/>
  <pageMargins left="0.7" right="0.7" top="0.75" bottom="0.75" header="0.3" footer="0.3"/>
  <pageSetup paperSize="9" scale="34" fitToHeight="0" orientation="portrait" blackAndWhite="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9330-4781-4824-B1F6-22EC9AD265C3}">
  <sheetPr codeName="Sheet6">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318</v>
      </c>
    </row>
    <row r="2" spans="1:17" ht="18.75" customHeight="1" x14ac:dyDescent="0.15">
      <c r="B2" s="92"/>
      <c r="C2" s="92"/>
      <c r="G2" s="99"/>
      <c r="H2" s="99"/>
      <c r="I2" s="99"/>
      <c r="J2" s="99"/>
      <c r="K2" s="99"/>
      <c r="L2" s="99"/>
      <c r="M2" s="99"/>
    </row>
    <row r="3" spans="1:17" ht="31.5" customHeight="1" x14ac:dyDescent="0.15">
      <c r="A3" s="98"/>
      <c r="B3" s="320" t="s">
        <v>319</v>
      </c>
      <c r="C3" s="320"/>
      <c r="D3" s="320"/>
      <c r="E3" s="320"/>
      <c r="F3" s="320"/>
      <c r="G3" s="320"/>
      <c r="H3" s="91"/>
      <c r="I3" s="91"/>
      <c r="J3" s="91"/>
      <c r="L3" s="93"/>
      <c r="M3" s="93"/>
      <c r="N3" s="93"/>
      <c r="O3" s="93"/>
      <c r="P3" s="93"/>
      <c r="Q3" s="93"/>
    </row>
    <row r="4" spans="1:17" ht="20.25" customHeight="1" x14ac:dyDescent="0.15">
      <c r="A4" s="98"/>
      <c r="B4" s="86" t="s">
        <v>316</v>
      </c>
      <c r="C4" s="91"/>
      <c r="D4" s="91"/>
      <c r="E4" s="91"/>
      <c r="F4" s="91"/>
      <c r="G4" s="91"/>
      <c r="H4" s="91"/>
      <c r="I4" s="91"/>
      <c r="J4" s="91"/>
      <c r="K4" s="91"/>
      <c r="L4" s="93"/>
      <c r="M4" s="93"/>
      <c r="N4" s="93"/>
      <c r="O4" s="93"/>
      <c r="P4" s="93"/>
      <c r="Q4" s="93"/>
    </row>
    <row r="5" spans="1:17" ht="20.25" customHeight="1" x14ac:dyDescent="0.15">
      <c r="A5" s="98"/>
      <c r="B5" s="86" t="s">
        <v>320</v>
      </c>
      <c r="C5" s="91"/>
      <c r="D5" s="91"/>
      <c r="E5" s="91"/>
      <c r="F5" s="91"/>
      <c r="G5" s="91"/>
      <c r="H5" s="91"/>
      <c r="I5" s="91"/>
      <c r="J5" s="91"/>
      <c r="K5" s="91"/>
      <c r="L5" s="93"/>
      <c r="M5" s="93"/>
      <c r="N5" s="93"/>
      <c r="O5" s="93"/>
      <c r="P5" s="93"/>
      <c r="Q5" s="93"/>
    </row>
    <row r="6" spans="1:17" ht="20.25" customHeight="1" x14ac:dyDescent="0.15">
      <c r="A6" s="93"/>
      <c r="B6" s="86" t="s">
        <v>321</v>
      </c>
      <c r="C6" s="93"/>
      <c r="D6" s="93"/>
      <c r="E6" s="93"/>
      <c r="F6" s="93"/>
      <c r="G6" s="93"/>
      <c r="H6" s="93"/>
      <c r="I6" s="93"/>
      <c r="J6" s="93"/>
      <c r="K6" s="93"/>
      <c r="L6" s="93"/>
      <c r="M6" s="93"/>
      <c r="N6" s="93"/>
      <c r="O6" s="93"/>
      <c r="P6" s="93"/>
      <c r="Q6" s="93"/>
    </row>
    <row r="7" spans="1:17" ht="20.25" customHeight="1" x14ac:dyDescent="0.15">
      <c r="A7" s="93"/>
      <c r="B7" s="86" t="s">
        <v>322</v>
      </c>
      <c r="C7" s="93"/>
      <c r="D7" s="93"/>
      <c r="E7" s="93"/>
      <c r="F7" s="93"/>
      <c r="G7" s="93"/>
      <c r="H7" s="93"/>
      <c r="I7" s="93"/>
      <c r="J7" s="93"/>
      <c r="K7" s="93"/>
      <c r="L7" s="93"/>
      <c r="M7" s="93"/>
      <c r="N7" s="93"/>
      <c r="O7" s="93"/>
      <c r="P7" s="93"/>
      <c r="Q7" s="93"/>
    </row>
    <row r="8" spans="1:17" ht="20.25" customHeight="1" x14ac:dyDescent="0.15">
      <c r="A8" s="93"/>
      <c r="B8" s="86" t="s">
        <v>323</v>
      </c>
      <c r="C8" s="93"/>
      <c r="D8" s="93"/>
      <c r="E8" s="93"/>
      <c r="F8" s="93"/>
      <c r="G8" s="93"/>
      <c r="H8" s="93"/>
      <c r="I8" s="93"/>
      <c r="J8" s="93"/>
      <c r="K8" s="93"/>
      <c r="L8" s="93"/>
      <c r="M8" s="93"/>
      <c r="N8" s="93"/>
      <c r="O8" s="93"/>
      <c r="P8" s="93"/>
      <c r="Q8" s="93"/>
    </row>
    <row r="9" spans="1:17" ht="20.25" customHeight="1" x14ac:dyDescent="0.15">
      <c r="A9" s="93"/>
      <c r="B9" s="86" t="s">
        <v>324</v>
      </c>
      <c r="C9" s="93"/>
      <c r="D9" s="93"/>
      <c r="E9" s="93"/>
      <c r="F9" s="93"/>
      <c r="G9" s="93"/>
      <c r="H9" s="93"/>
      <c r="I9" s="93"/>
      <c r="J9" s="93"/>
      <c r="K9" s="93"/>
      <c r="L9" s="93"/>
      <c r="M9" s="93"/>
      <c r="N9" s="93"/>
      <c r="O9" s="93"/>
      <c r="P9" s="93"/>
      <c r="Q9" s="93"/>
    </row>
    <row r="10" spans="1:17" ht="50.25" customHeight="1" x14ac:dyDescent="0.15">
      <c r="A10" s="93"/>
      <c r="B10" s="319" t="s">
        <v>325</v>
      </c>
      <c r="C10" s="319"/>
      <c r="D10" s="319"/>
      <c r="E10" s="319"/>
      <c r="F10" s="319"/>
      <c r="G10" s="319"/>
      <c r="H10" s="319"/>
      <c r="I10" s="319"/>
      <c r="J10" s="93"/>
      <c r="K10" s="93"/>
      <c r="L10" s="93"/>
      <c r="M10" s="93"/>
      <c r="N10" s="93"/>
      <c r="O10" s="93"/>
      <c r="P10" s="93"/>
      <c r="Q10" s="93"/>
    </row>
    <row r="11" spans="1:17" ht="21" customHeight="1" x14ac:dyDescent="0.15">
      <c r="A11" s="93"/>
      <c r="B11" s="319" t="s">
        <v>326</v>
      </c>
      <c r="C11" s="319"/>
      <c r="D11" s="319"/>
      <c r="E11" s="319"/>
      <c r="F11" s="319"/>
      <c r="G11" s="319"/>
    </row>
    <row r="12" spans="1:17" ht="20.25" customHeight="1" x14ac:dyDescent="0.15">
      <c r="A12" s="93"/>
      <c r="B12" s="86" t="s">
        <v>327</v>
      </c>
      <c r="C12" s="93"/>
      <c r="D12" s="93"/>
      <c r="E12" s="93"/>
      <c r="F12" s="93"/>
      <c r="G12" s="93"/>
      <c r="H12" s="93"/>
      <c r="I12" s="93"/>
      <c r="J12" s="93"/>
      <c r="K12" s="93"/>
      <c r="L12" s="93"/>
      <c r="M12" s="93"/>
      <c r="N12" s="93"/>
      <c r="O12" s="93"/>
      <c r="P12" s="93"/>
      <c r="Q12" s="93"/>
    </row>
    <row r="13" spans="1:17" ht="20.25" customHeight="1" x14ac:dyDescent="0.15">
      <c r="A13" s="93"/>
      <c r="B13" s="86" t="s">
        <v>328</v>
      </c>
      <c r="C13" s="93"/>
      <c r="D13" s="93"/>
      <c r="E13" s="93"/>
      <c r="F13" s="93"/>
      <c r="G13" s="93"/>
      <c r="H13" s="93"/>
      <c r="I13" s="93"/>
      <c r="J13" s="93"/>
      <c r="K13" s="93"/>
      <c r="L13" s="93"/>
      <c r="M13" s="93"/>
      <c r="N13" s="93"/>
      <c r="O13" s="93"/>
      <c r="P13" s="93"/>
      <c r="Q13" s="93"/>
    </row>
    <row r="14" spans="1:17" ht="20.25" customHeight="1" x14ac:dyDescent="0.15">
      <c r="A14" s="93"/>
      <c r="B14" s="86" t="s">
        <v>329</v>
      </c>
      <c r="C14" s="93"/>
      <c r="D14" s="93"/>
      <c r="E14" s="93"/>
      <c r="F14" s="93"/>
      <c r="G14" s="93"/>
      <c r="H14" s="93"/>
      <c r="I14" s="93"/>
      <c r="J14" s="93"/>
      <c r="K14" s="93"/>
      <c r="L14" s="93"/>
      <c r="M14" s="93"/>
      <c r="N14" s="93"/>
      <c r="O14" s="93"/>
      <c r="P14" s="93"/>
      <c r="Q14" s="93"/>
    </row>
    <row r="15" spans="1:17" ht="20.25" customHeight="1" x14ac:dyDescent="0.15">
      <c r="A15" s="93"/>
      <c r="B15" s="86" t="s">
        <v>330</v>
      </c>
      <c r="C15" s="93"/>
      <c r="D15" s="93"/>
      <c r="E15" s="93"/>
      <c r="F15" s="93"/>
      <c r="G15" s="93"/>
      <c r="H15" s="93"/>
      <c r="I15" s="93"/>
      <c r="J15" s="93"/>
      <c r="K15" s="93"/>
      <c r="L15" s="93"/>
      <c r="M15" s="93"/>
      <c r="N15" s="93"/>
      <c r="O15" s="93"/>
      <c r="P15" s="93"/>
      <c r="Q15" s="93"/>
    </row>
    <row r="16" spans="1:17" ht="20.25" customHeight="1" x14ac:dyDescent="0.15">
      <c r="A16" s="93"/>
      <c r="B16" s="86" t="s">
        <v>331</v>
      </c>
      <c r="C16" s="93"/>
      <c r="D16" s="93"/>
      <c r="E16" s="93"/>
      <c r="F16" s="93"/>
      <c r="G16" s="93"/>
      <c r="H16" s="93"/>
      <c r="I16" s="93"/>
      <c r="J16" s="93"/>
      <c r="K16" s="93"/>
      <c r="L16" s="93"/>
      <c r="M16" s="93"/>
      <c r="N16" s="93"/>
      <c r="O16" s="93"/>
      <c r="P16" s="93"/>
      <c r="Q16" s="93"/>
    </row>
    <row r="17" spans="1:17" ht="20.25" customHeight="1" x14ac:dyDescent="0.15">
      <c r="A17" s="93"/>
      <c r="B17" s="86" t="s">
        <v>332</v>
      </c>
      <c r="C17" s="93"/>
      <c r="D17" s="93"/>
      <c r="E17" s="93"/>
      <c r="F17" s="93"/>
      <c r="G17" s="93"/>
      <c r="H17" s="93"/>
      <c r="I17" s="93"/>
      <c r="J17" s="93"/>
      <c r="K17" s="93"/>
      <c r="L17" s="93"/>
      <c r="M17" s="93"/>
      <c r="N17" s="93"/>
      <c r="O17" s="93"/>
      <c r="P17" s="93"/>
      <c r="Q17" s="93"/>
    </row>
    <row r="18" spans="1:17" ht="20.25" customHeight="1" x14ac:dyDescent="0.15">
      <c r="A18" s="93"/>
      <c r="B18" s="86" t="s">
        <v>333</v>
      </c>
      <c r="C18" s="93"/>
      <c r="D18" s="93"/>
      <c r="E18" s="93"/>
      <c r="F18" s="93"/>
      <c r="G18" s="93"/>
      <c r="H18" s="93"/>
      <c r="I18" s="93"/>
      <c r="J18" s="93"/>
      <c r="K18" s="93"/>
      <c r="L18" s="93"/>
      <c r="M18" s="93"/>
      <c r="N18" s="93"/>
      <c r="O18" s="93"/>
      <c r="P18" s="93"/>
      <c r="Q18" s="93"/>
    </row>
    <row r="19" spans="1:17" ht="45" customHeight="1" x14ac:dyDescent="0.15">
      <c r="A19" s="93"/>
      <c r="B19" s="319" t="s">
        <v>334</v>
      </c>
      <c r="C19" s="321"/>
      <c r="D19" s="321"/>
      <c r="E19" s="321"/>
      <c r="F19" s="321"/>
      <c r="G19" s="321"/>
      <c r="H19" s="93"/>
      <c r="I19" s="93"/>
      <c r="J19" s="93"/>
      <c r="K19" s="93"/>
      <c r="L19" s="93"/>
      <c r="M19" s="93"/>
      <c r="N19" s="93"/>
      <c r="O19" s="93"/>
      <c r="P19" s="93"/>
      <c r="Q19" s="93"/>
    </row>
    <row r="20" spans="1:17" ht="20.25" customHeight="1" x14ac:dyDescent="0.15">
      <c r="A20" s="93"/>
      <c r="B20" s="86" t="s">
        <v>335</v>
      </c>
      <c r="C20" s="93"/>
      <c r="D20" s="93"/>
      <c r="E20" s="93"/>
      <c r="F20" s="86"/>
      <c r="G20" s="86"/>
      <c r="H20" s="93"/>
      <c r="I20" s="93"/>
      <c r="J20" s="93"/>
      <c r="K20" s="93"/>
      <c r="L20" s="93"/>
      <c r="M20" s="93"/>
      <c r="N20" s="93"/>
      <c r="O20" s="93"/>
      <c r="P20" s="93"/>
      <c r="Q20" s="93"/>
    </row>
    <row r="21" spans="1:17" s="94" customFormat="1" ht="19.5" customHeight="1" x14ac:dyDescent="0.15">
      <c r="A21" s="100"/>
      <c r="B21" s="86" t="s">
        <v>336</v>
      </c>
    </row>
    <row r="22" spans="1:17" s="94" customFormat="1" ht="19.5" customHeight="1" x14ac:dyDescent="0.15">
      <c r="A22" s="100"/>
      <c r="B22" s="86" t="s">
        <v>337</v>
      </c>
    </row>
    <row r="23" spans="1:17" s="94" customFormat="1" ht="19.5" customHeight="1" x14ac:dyDescent="0.15">
      <c r="A23" s="100"/>
      <c r="B23" s="86" t="s">
        <v>338</v>
      </c>
      <c r="K23" s="96"/>
      <c r="L23" s="96"/>
      <c r="M23" s="96"/>
      <c r="N23" s="96"/>
    </row>
    <row r="24" spans="1:17" s="94" customFormat="1" ht="19.5" customHeight="1" x14ac:dyDescent="0.15">
      <c r="A24" s="100"/>
      <c r="B24" s="86" t="s">
        <v>339</v>
      </c>
      <c r="K24" s="96"/>
    </row>
    <row r="25" spans="1:17" s="94" customFormat="1" ht="19.5" customHeight="1" x14ac:dyDescent="0.15">
      <c r="A25" s="100"/>
      <c r="B25" s="86" t="s">
        <v>340</v>
      </c>
      <c r="K25" s="96"/>
    </row>
    <row r="26" spans="1:17" s="94" customFormat="1" ht="19.5" customHeight="1" x14ac:dyDescent="0.15">
      <c r="A26" s="100"/>
      <c r="B26" s="86" t="s">
        <v>341</v>
      </c>
    </row>
    <row r="27" spans="1:17" s="94" customFormat="1" ht="19.5" customHeight="1" x14ac:dyDescent="0.15">
      <c r="A27" s="100"/>
      <c r="B27" s="86" t="s">
        <v>342</v>
      </c>
    </row>
    <row r="28" spans="1:17" s="94" customFormat="1" ht="20.25" customHeight="1" x14ac:dyDescent="0.15">
      <c r="A28" s="100"/>
      <c r="B28" s="86" t="s">
        <v>343</v>
      </c>
    </row>
    <row r="29" spans="1:17" ht="20.25" customHeight="1" x14ac:dyDescent="0.15">
      <c r="A29" s="87"/>
      <c r="B29" s="86" t="s">
        <v>344</v>
      </c>
      <c r="C29" s="93"/>
      <c r="D29" s="93"/>
      <c r="E29" s="93"/>
      <c r="F29" s="93"/>
      <c r="G29" s="93"/>
      <c r="H29" s="93"/>
      <c r="I29" s="93"/>
      <c r="J29" s="93"/>
      <c r="K29" s="93"/>
    </row>
    <row r="30" spans="1:17" ht="19.5" customHeight="1" x14ac:dyDescent="0.15">
      <c r="A30" s="87"/>
      <c r="B30" s="86" t="s">
        <v>345</v>
      </c>
      <c r="C30" s="93"/>
      <c r="D30" s="93"/>
      <c r="E30" s="93"/>
      <c r="F30" s="93"/>
      <c r="G30" s="93"/>
      <c r="H30" s="93"/>
      <c r="I30" s="93"/>
      <c r="J30" s="93"/>
      <c r="K30" s="93"/>
    </row>
    <row r="31" spans="1:17" s="89" customFormat="1" ht="20.25" customHeight="1" x14ac:dyDescent="0.15">
      <c r="B31" s="319" t="s">
        <v>346</v>
      </c>
      <c r="C31" s="319"/>
      <c r="D31" s="319"/>
      <c r="E31" s="319"/>
      <c r="F31" s="319"/>
      <c r="G31" s="319"/>
    </row>
    <row r="32" spans="1:17" s="89" customFormat="1" ht="20.25" customHeight="1" x14ac:dyDescent="0.15">
      <c r="B32" s="86" t="s">
        <v>347</v>
      </c>
      <c r="C32" s="94"/>
      <c r="D32" s="94"/>
      <c r="E32" s="94"/>
    </row>
    <row r="33" spans="1:19" s="89" customFormat="1" ht="20.25" customHeight="1" x14ac:dyDescent="0.15">
      <c r="B33" s="86" t="s">
        <v>348</v>
      </c>
      <c r="C33" s="94"/>
      <c r="D33" s="94"/>
      <c r="E33" s="94"/>
    </row>
    <row r="34" spans="1:19" s="89" customFormat="1" ht="35.25" customHeight="1" x14ac:dyDescent="0.15">
      <c r="B34" s="320" t="s">
        <v>349</v>
      </c>
      <c r="C34" s="320"/>
      <c r="D34" s="320"/>
      <c r="E34" s="320"/>
      <c r="F34" s="320"/>
      <c r="G34" s="320"/>
      <c r="H34" s="320"/>
      <c r="I34" s="320"/>
      <c r="J34" s="320"/>
      <c r="K34" s="320"/>
      <c r="L34" s="320"/>
      <c r="M34" s="320"/>
      <c r="N34" s="320"/>
      <c r="O34" s="320"/>
      <c r="P34" s="320"/>
      <c r="Q34" s="320"/>
      <c r="S34" s="95"/>
    </row>
    <row r="35" spans="1:19" s="89" customFormat="1" ht="20.25" customHeight="1" x14ac:dyDescent="0.15">
      <c r="B35" s="319" t="s">
        <v>350</v>
      </c>
      <c r="C35" s="319"/>
      <c r="D35" s="319"/>
      <c r="E35" s="319"/>
      <c r="F35" s="319"/>
      <c r="G35" s="319"/>
    </row>
    <row r="36" spans="1:19" ht="20.25" customHeight="1" x14ac:dyDescent="0.15">
      <c r="B36" s="319" t="s">
        <v>351</v>
      </c>
      <c r="C36" s="319"/>
      <c r="D36" s="319"/>
      <c r="E36" s="319"/>
      <c r="F36" s="319"/>
      <c r="G36" s="319"/>
    </row>
    <row r="37" spans="1:19" ht="20.25" customHeight="1" x14ac:dyDescent="0.15">
      <c r="B37" s="319" t="s">
        <v>352</v>
      </c>
      <c r="C37" s="319"/>
      <c r="D37" s="319"/>
      <c r="E37" s="319"/>
      <c r="F37" s="319"/>
      <c r="G37" s="319"/>
    </row>
    <row r="38" spans="1:19" s="89" customFormat="1" ht="20.25" customHeight="1" x14ac:dyDescent="0.15">
      <c r="B38" s="319" t="s">
        <v>353</v>
      </c>
      <c r="C38" s="319"/>
      <c r="D38" s="319"/>
      <c r="E38" s="319"/>
      <c r="F38" s="319"/>
      <c r="G38" s="319"/>
      <c r="H38" s="319"/>
      <c r="I38" s="319"/>
      <c r="J38" s="319"/>
      <c r="K38" s="319"/>
      <c r="L38" s="319"/>
      <c r="M38" s="319"/>
      <c r="N38" s="319"/>
      <c r="O38" s="319"/>
      <c r="P38" s="319"/>
      <c r="Q38" s="319"/>
      <c r="S38" s="95"/>
    </row>
    <row r="39" spans="1:19" s="96" customFormat="1" ht="20.25" customHeight="1" x14ac:dyDescent="0.15">
      <c r="A39" s="90"/>
      <c r="B39" s="86" t="s">
        <v>354</v>
      </c>
      <c r="C39" s="93"/>
      <c r="D39" s="93"/>
      <c r="E39" s="93"/>
    </row>
    <row r="40" spans="1:19" ht="20.25" customHeight="1" x14ac:dyDescent="0.15">
      <c r="A40" s="98"/>
      <c r="F40" s="91"/>
      <c r="G40" s="91"/>
      <c r="H40" s="91"/>
      <c r="I40" s="91"/>
      <c r="J40" s="91"/>
      <c r="K40" s="91"/>
    </row>
    <row r="41" spans="1:19" ht="20.25" customHeight="1" x14ac:dyDescent="0.15">
      <c r="B41" s="97" t="s">
        <v>355</v>
      </c>
      <c r="C41" s="96"/>
      <c r="D41" s="96"/>
      <c r="E41" s="96"/>
    </row>
    <row r="43" spans="1:19" ht="20.25" customHeight="1" x14ac:dyDescent="0.15">
      <c r="B43" s="86" t="s">
        <v>317</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AC458-B0AB-42B9-B60D-DCF0D8449E26}">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2" t="s">
        <v>69</v>
      </c>
      <c r="AA3" s="323"/>
      <c r="AB3" s="323"/>
      <c r="AC3" s="323"/>
      <c r="AD3" s="324"/>
      <c r="AE3" s="420"/>
      <c r="AF3" s="421"/>
      <c r="AG3" s="421"/>
      <c r="AH3" s="421"/>
      <c r="AI3" s="421"/>
      <c r="AJ3" s="421"/>
      <c r="AK3" s="421"/>
      <c r="AL3" s="422"/>
      <c r="AM3" s="20"/>
      <c r="AN3" s="1"/>
    </row>
    <row r="4" spans="2:40" s="2" customFormat="1" x14ac:dyDescent="0.15">
      <c r="AN4" s="21"/>
    </row>
    <row r="5" spans="2:40" s="2" customFormat="1" x14ac:dyDescent="0.15">
      <c r="B5" s="423" t="s">
        <v>41</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15">
      <c r="AC6" s="1"/>
      <c r="AD6" s="45"/>
      <c r="AE6" s="45" t="s">
        <v>28</v>
      </c>
      <c r="AH6" s="2" t="s">
        <v>34</v>
      </c>
      <c r="AJ6" s="2" t="s">
        <v>30</v>
      </c>
      <c r="AL6" s="2" t="s">
        <v>29</v>
      </c>
    </row>
    <row r="7" spans="2:40" s="2" customFormat="1" x14ac:dyDescent="0.15">
      <c r="B7" s="423" t="s">
        <v>70</v>
      </c>
      <c r="C7" s="423"/>
      <c r="D7" s="423"/>
      <c r="E7" s="423"/>
      <c r="F7" s="423"/>
      <c r="G7" s="423"/>
      <c r="H7" s="423"/>
      <c r="I7" s="423"/>
      <c r="J7" s="42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29" t="s">
        <v>71</v>
      </c>
      <c r="C11" s="397" t="s">
        <v>7</v>
      </c>
      <c r="D11" s="398"/>
      <c r="E11" s="398"/>
      <c r="F11" s="398"/>
      <c r="G11" s="398"/>
      <c r="H11" s="398"/>
      <c r="I11" s="398"/>
      <c r="J11" s="398"/>
      <c r="K11" s="4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0"/>
      <c r="C12" s="400" t="s">
        <v>72</v>
      </c>
      <c r="D12" s="401"/>
      <c r="E12" s="401"/>
      <c r="F12" s="401"/>
      <c r="G12" s="401"/>
      <c r="H12" s="401"/>
      <c r="I12" s="401"/>
      <c r="J12" s="401"/>
      <c r="K12" s="4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0"/>
      <c r="C13" s="397" t="s">
        <v>8</v>
      </c>
      <c r="D13" s="398"/>
      <c r="E13" s="398"/>
      <c r="F13" s="398"/>
      <c r="G13" s="398"/>
      <c r="H13" s="398"/>
      <c r="I13" s="398"/>
      <c r="J13" s="398"/>
      <c r="K13" s="399"/>
      <c r="L13" s="387" t="s">
        <v>73</v>
      </c>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9"/>
    </row>
    <row r="14" spans="2:40" s="2" customFormat="1" x14ac:dyDescent="0.15">
      <c r="B14" s="330"/>
      <c r="C14" s="400"/>
      <c r="D14" s="401"/>
      <c r="E14" s="401"/>
      <c r="F14" s="401"/>
      <c r="G14" s="401"/>
      <c r="H14" s="401"/>
      <c r="I14" s="401"/>
      <c r="J14" s="401"/>
      <c r="K14" s="402"/>
      <c r="L14" s="390" t="s">
        <v>74</v>
      </c>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2"/>
    </row>
    <row r="15" spans="2:40" s="2" customFormat="1" x14ac:dyDescent="0.15">
      <c r="B15" s="330"/>
      <c r="C15" s="403"/>
      <c r="D15" s="404"/>
      <c r="E15" s="404"/>
      <c r="F15" s="404"/>
      <c r="G15" s="404"/>
      <c r="H15" s="404"/>
      <c r="I15" s="404"/>
      <c r="J15" s="404"/>
      <c r="K15" s="405"/>
      <c r="L15" s="416" t="s">
        <v>75</v>
      </c>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6"/>
    </row>
    <row r="16" spans="2:40" s="2" customFormat="1" ht="14.25" customHeight="1" x14ac:dyDescent="0.15">
      <c r="B16" s="330"/>
      <c r="C16" s="417" t="s">
        <v>76</v>
      </c>
      <c r="D16" s="418"/>
      <c r="E16" s="418"/>
      <c r="F16" s="418"/>
      <c r="G16" s="418"/>
      <c r="H16" s="418"/>
      <c r="I16" s="418"/>
      <c r="J16" s="418"/>
      <c r="K16" s="419"/>
      <c r="L16" s="322" t="s">
        <v>9</v>
      </c>
      <c r="M16" s="323"/>
      <c r="N16" s="323"/>
      <c r="O16" s="323"/>
      <c r="P16" s="324"/>
      <c r="Q16" s="24"/>
      <c r="R16" s="25"/>
      <c r="S16" s="25"/>
      <c r="T16" s="25"/>
      <c r="U16" s="25"/>
      <c r="V16" s="25"/>
      <c r="W16" s="25"/>
      <c r="X16" s="25"/>
      <c r="Y16" s="26"/>
      <c r="Z16" s="407" t="s">
        <v>10</v>
      </c>
      <c r="AA16" s="408"/>
      <c r="AB16" s="408"/>
      <c r="AC16" s="408"/>
      <c r="AD16" s="409"/>
      <c r="AE16" s="28"/>
      <c r="AF16" s="32"/>
      <c r="AG16" s="22"/>
      <c r="AH16" s="22"/>
      <c r="AI16" s="22"/>
      <c r="AJ16" s="388"/>
      <c r="AK16" s="388"/>
      <c r="AL16" s="389"/>
    </row>
    <row r="17" spans="2:40" ht="14.25" customHeight="1" x14ac:dyDescent="0.15">
      <c r="B17" s="330"/>
      <c r="C17" s="412" t="s">
        <v>53</v>
      </c>
      <c r="D17" s="413"/>
      <c r="E17" s="413"/>
      <c r="F17" s="413"/>
      <c r="G17" s="413"/>
      <c r="H17" s="413"/>
      <c r="I17" s="413"/>
      <c r="J17" s="413"/>
      <c r="K17" s="414"/>
      <c r="L17" s="27"/>
      <c r="M17" s="27"/>
      <c r="N17" s="27"/>
      <c r="O17" s="27"/>
      <c r="P17" s="27"/>
      <c r="Q17" s="27"/>
      <c r="R17" s="27"/>
      <c r="S17" s="27"/>
      <c r="U17" s="322" t="s">
        <v>11</v>
      </c>
      <c r="V17" s="323"/>
      <c r="W17" s="323"/>
      <c r="X17" s="323"/>
      <c r="Y17" s="324"/>
      <c r="Z17" s="18"/>
      <c r="AA17" s="19"/>
      <c r="AB17" s="19"/>
      <c r="AC17" s="19"/>
      <c r="AD17" s="19"/>
      <c r="AE17" s="415"/>
      <c r="AF17" s="415"/>
      <c r="AG17" s="415"/>
      <c r="AH17" s="415"/>
      <c r="AI17" s="415"/>
      <c r="AJ17" s="415"/>
      <c r="AK17" s="415"/>
      <c r="AL17" s="17"/>
      <c r="AN17" s="3"/>
    </row>
    <row r="18" spans="2:40" ht="14.25" customHeight="1" x14ac:dyDescent="0.15">
      <c r="B18" s="330"/>
      <c r="C18" s="325" t="s">
        <v>12</v>
      </c>
      <c r="D18" s="325"/>
      <c r="E18" s="325"/>
      <c r="F18" s="325"/>
      <c r="G18" s="325"/>
      <c r="H18" s="427"/>
      <c r="I18" s="427"/>
      <c r="J18" s="427"/>
      <c r="K18" s="428"/>
      <c r="L18" s="322" t="s">
        <v>13</v>
      </c>
      <c r="M18" s="323"/>
      <c r="N18" s="323"/>
      <c r="O18" s="323"/>
      <c r="P18" s="324"/>
      <c r="Q18" s="29"/>
      <c r="R18" s="30"/>
      <c r="S18" s="30"/>
      <c r="T18" s="30"/>
      <c r="U18" s="30"/>
      <c r="V18" s="30"/>
      <c r="W18" s="30"/>
      <c r="X18" s="30"/>
      <c r="Y18" s="31"/>
      <c r="Z18" s="333" t="s">
        <v>14</v>
      </c>
      <c r="AA18" s="333"/>
      <c r="AB18" s="333"/>
      <c r="AC18" s="333"/>
      <c r="AD18" s="334"/>
      <c r="AE18" s="15"/>
      <c r="AF18" s="16"/>
      <c r="AG18" s="16"/>
      <c r="AH18" s="16"/>
      <c r="AI18" s="16"/>
      <c r="AJ18" s="16"/>
      <c r="AK18" s="16"/>
      <c r="AL18" s="17"/>
      <c r="AN18" s="3"/>
    </row>
    <row r="19" spans="2:40" ht="13.5" customHeight="1" x14ac:dyDescent="0.15">
      <c r="B19" s="330"/>
      <c r="C19" s="385" t="s">
        <v>15</v>
      </c>
      <c r="D19" s="385"/>
      <c r="E19" s="385"/>
      <c r="F19" s="385"/>
      <c r="G19" s="385"/>
      <c r="H19" s="424"/>
      <c r="I19" s="424"/>
      <c r="J19" s="424"/>
      <c r="K19" s="424"/>
      <c r="L19" s="387" t="s">
        <v>73</v>
      </c>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9"/>
      <c r="AN19" s="3"/>
    </row>
    <row r="20" spans="2:40" ht="14.25" customHeight="1" x14ac:dyDescent="0.15">
      <c r="B20" s="330"/>
      <c r="C20" s="385"/>
      <c r="D20" s="385"/>
      <c r="E20" s="385"/>
      <c r="F20" s="385"/>
      <c r="G20" s="385"/>
      <c r="H20" s="424"/>
      <c r="I20" s="424"/>
      <c r="J20" s="424"/>
      <c r="K20" s="424"/>
      <c r="L20" s="390" t="s">
        <v>74</v>
      </c>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2"/>
      <c r="AN20" s="3"/>
    </row>
    <row r="21" spans="2:40" x14ac:dyDescent="0.15">
      <c r="B21" s="331"/>
      <c r="C21" s="425"/>
      <c r="D21" s="425"/>
      <c r="E21" s="425"/>
      <c r="F21" s="425"/>
      <c r="G21" s="425"/>
      <c r="H21" s="426"/>
      <c r="I21" s="426"/>
      <c r="J21" s="426"/>
      <c r="K21" s="426"/>
      <c r="L21" s="393"/>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406"/>
      <c r="AN21" s="3"/>
    </row>
    <row r="22" spans="2:40" ht="13.5" customHeight="1" x14ac:dyDescent="0.15">
      <c r="B22" s="349" t="s">
        <v>77</v>
      </c>
      <c r="C22" s="397" t="s">
        <v>109</v>
      </c>
      <c r="D22" s="398"/>
      <c r="E22" s="398"/>
      <c r="F22" s="398"/>
      <c r="G22" s="398"/>
      <c r="H22" s="398"/>
      <c r="I22" s="398"/>
      <c r="J22" s="398"/>
      <c r="K22" s="399"/>
      <c r="L22" s="387" t="s">
        <v>73</v>
      </c>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9"/>
      <c r="AN22" s="3"/>
    </row>
    <row r="23" spans="2:40" ht="14.25" customHeight="1" x14ac:dyDescent="0.15">
      <c r="B23" s="350"/>
      <c r="C23" s="400"/>
      <c r="D23" s="401"/>
      <c r="E23" s="401"/>
      <c r="F23" s="401"/>
      <c r="G23" s="401"/>
      <c r="H23" s="401"/>
      <c r="I23" s="401"/>
      <c r="J23" s="401"/>
      <c r="K23" s="402"/>
      <c r="L23" s="390" t="s">
        <v>74</v>
      </c>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2"/>
      <c r="AN23" s="3"/>
    </row>
    <row r="24" spans="2:40" x14ac:dyDescent="0.15">
      <c r="B24" s="350"/>
      <c r="C24" s="403"/>
      <c r="D24" s="404"/>
      <c r="E24" s="404"/>
      <c r="F24" s="404"/>
      <c r="G24" s="404"/>
      <c r="H24" s="404"/>
      <c r="I24" s="404"/>
      <c r="J24" s="404"/>
      <c r="K24" s="405"/>
      <c r="L24" s="393"/>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406"/>
      <c r="AN24" s="3"/>
    </row>
    <row r="25" spans="2:40" ht="14.25" customHeight="1" x14ac:dyDescent="0.15">
      <c r="B25" s="350"/>
      <c r="C25" s="385" t="s">
        <v>76</v>
      </c>
      <c r="D25" s="385"/>
      <c r="E25" s="385"/>
      <c r="F25" s="385"/>
      <c r="G25" s="385"/>
      <c r="H25" s="385"/>
      <c r="I25" s="385"/>
      <c r="J25" s="385"/>
      <c r="K25" s="385"/>
      <c r="L25" s="322" t="s">
        <v>9</v>
      </c>
      <c r="M25" s="323"/>
      <c r="N25" s="323"/>
      <c r="O25" s="323"/>
      <c r="P25" s="324"/>
      <c r="Q25" s="24"/>
      <c r="R25" s="25"/>
      <c r="S25" s="25"/>
      <c r="T25" s="25"/>
      <c r="U25" s="25"/>
      <c r="V25" s="25"/>
      <c r="W25" s="25"/>
      <c r="X25" s="25"/>
      <c r="Y25" s="26"/>
      <c r="Z25" s="407" t="s">
        <v>10</v>
      </c>
      <c r="AA25" s="408"/>
      <c r="AB25" s="408"/>
      <c r="AC25" s="408"/>
      <c r="AD25" s="409"/>
      <c r="AE25" s="28"/>
      <c r="AF25" s="32"/>
      <c r="AG25" s="22"/>
      <c r="AH25" s="22"/>
      <c r="AI25" s="22"/>
      <c r="AJ25" s="388"/>
      <c r="AK25" s="388"/>
      <c r="AL25" s="389"/>
      <c r="AN25" s="3"/>
    </row>
    <row r="26" spans="2:40" ht="13.5" customHeight="1" x14ac:dyDescent="0.15">
      <c r="B26" s="350"/>
      <c r="C26" s="410" t="s">
        <v>16</v>
      </c>
      <c r="D26" s="410"/>
      <c r="E26" s="410"/>
      <c r="F26" s="410"/>
      <c r="G26" s="410"/>
      <c r="H26" s="410"/>
      <c r="I26" s="410"/>
      <c r="J26" s="410"/>
      <c r="K26" s="410"/>
      <c r="L26" s="387" t="s">
        <v>73</v>
      </c>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9"/>
      <c r="AN26" s="3"/>
    </row>
    <row r="27" spans="2:40" ht="14.25" customHeight="1" x14ac:dyDescent="0.15">
      <c r="B27" s="350"/>
      <c r="C27" s="410"/>
      <c r="D27" s="410"/>
      <c r="E27" s="410"/>
      <c r="F27" s="410"/>
      <c r="G27" s="410"/>
      <c r="H27" s="410"/>
      <c r="I27" s="410"/>
      <c r="J27" s="410"/>
      <c r="K27" s="410"/>
      <c r="L27" s="390" t="s">
        <v>74</v>
      </c>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2"/>
      <c r="AN27" s="3"/>
    </row>
    <row r="28" spans="2:40" x14ac:dyDescent="0.15">
      <c r="B28" s="350"/>
      <c r="C28" s="410"/>
      <c r="D28" s="410"/>
      <c r="E28" s="410"/>
      <c r="F28" s="410"/>
      <c r="G28" s="410"/>
      <c r="H28" s="410"/>
      <c r="I28" s="410"/>
      <c r="J28" s="410"/>
      <c r="K28" s="410"/>
      <c r="L28" s="393"/>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406"/>
      <c r="AN28" s="3"/>
    </row>
    <row r="29" spans="2:40" ht="14.25" customHeight="1" x14ac:dyDescent="0.15">
      <c r="B29" s="350"/>
      <c r="C29" s="385" t="s">
        <v>76</v>
      </c>
      <c r="D29" s="385"/>
      <c r="E29" s="385"/>
      <c r="F29" s="385"/>
      <c r="G29" s="385"/>
      <c r="H29" s="385"/>
      <c r="I29" s="385"/>
      <c r="J29" s="385"/>
      <c r="K29" s="385"/>
      <c r="L29" s="322" t="s">
        <v>9</v>
      </c>
      <c r="M29" s="323"/>
      <c r="N29" s="323"/>
      <c r="O29" s="323"/>
      <c r="P29" s="324"/>
      <c r="Q29" s="28"/>
      <c r="R29" s="32"/>
      <c r="S29" s="32"/>
      <c r="T29" s="32"/>
      <c r="U29" s="32"/>
      <c r="V29" s="32"/>
      <c r="W29" s="32"/>
      <c r="X29" s="32"/>
      <c r="Y29" s="33"/>
      <c r="Z29" s="407" t="s">
        <v>10</v>
      </c>
      <c r="AA29" s="408"/>
      <c r="AB29" s="408"/>
      <c r="AC29" s="408"/>
      <c r="AD29" s="409"/>
      <c r="AE29" s="28"/>
      <c r="AF29" s="32"/>
      <c r="AG29" s="22"/>
      <c r="AH29" s="22"/>
      <c r="AI29" s="22"/>
      <c r="AJ29" s="388"/>
      <c r="AK29" s="388"/>
      <c r="AL29" s="389"/>
      <c r="AN29" s="3"/>
    </row>
    <row r="30" spans="2:40" ht="14.25" customHeight="1" x14ac:dyDescent="0.15">
      <c r="B30" s="350"/>
      <c r="C30" s="385" t="s">
        <v>17</v>
      </c>
      <c r="D30" s="385"/>
      <c r="E30" s="385"/>
      <c r="F30" s="385"/>
      <c r="G30" s="385"/>
      <c r="H30" s="385"/>
      <c r="I30" s="385"/>
      <c r="J30" s="385"/>
      <c r="K30" s="385"/>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N30" s="3"/>
    </row>
    <row r="31" spans="2:40" ht="13.5" customHeight="1" x14ac:dyDescent="0.15">
      <c r="B31" s="350"/>
      <c r="C31" s="385" t="s">
        <v>18</v>
      </c>
      <c r="D31" s="385"/>
      <c r="E31" s="385"/>
      <c r="F31" s="385"/>
      <c r="G31" s="385"/>
      <c r="H31" s="385"/>
      <c r="I31" s="385"/>
      <c r="J31" s="385"/>
      <c r="K31" s="385"/>
      <c r="L31" s="387" t="s">
        <v>73</v>
      </c>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9"/>
      <c r="AN31" s="3"/>
    </row>
    <row r="32" spans="2:40" ht="14.25" customHeight="1" x14ac:dyDescent="0.15">
      <c r="B32" s="350"/>
      <c r="C32" s="385"/>
      <c r="D32" s="385"/>
      <c r="E32" s="385"/>
      <c r="F32" s="385"/>
      <c r="G32" s="385"/>
      <c r="H32" s="385"/>
      <c r="I32" s="385"/>
      <c r="J32" s="385"/>
      <c r="K32" s="385"/>
      <c r="L32" s="390" t="s">
        <v>74</v>
      </c>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2"/>
      <c r="AN32" s="3"/>
    </row>
    <row r="33" spans="2:40" x14ac:dyDescent="0.15">
      <c r="B33" s="351"/>
      <c r="C33" s="385"/>
      <c r="D33" s="385"/>
      <c r="E33" s="385"/>
      <c r="F33" s="385"/>
      <c r="G33" s="385"/>
      <c r="H33" s="385"/>
      <c r="I33" s="385"/>
      <c r="J33" s="385"/>
      <c r="K33" s="385"/>
      <c r="L33" s="393"/>
      <c r="M33" s="394"/>
      <c r="N33" s="395"/>
      <c r="O33" s="395"/>
      <c r="P33" s="395"/>
      <c r="Q33" s="395"/>
      <c r="R33" s="395"/>
      <c r="S33" s="395"/>
      <c r="T33" s="395"/>
      <c r="U33" s="395"/>
      <c r="V33" s="395"/>
      <c r="W33" s="395"/>
      <c r="X33" s="395"/>
      <c r="Y33" s="395"/>
      <c r="Z33" s="395"/>
      <c r="AA33" s="395"/>
      <c r="AB33" s="395"/>
      <c r="AC33" s="394"/>
      <c r="AD33" s="394"/>
      <c r="AE33" s="394"/>
      <c r="AF33" s="394"/>
      <c r="AG33" s="394"/>
      <c r="AH33" s="395"/>
      <c r="AI33" s="395"/>
      <c r="AJ33" s="395"/>
      <c r="AK33" s="395"/>
      <c r="AL33" s="396"/>
      <c r="AN33" s="3"/>
    </row>
    <row r="34" spans="2:40" ht="13.5" customHeight="1" x14ac:dyDescent="0.15">
      <c r="B34" s="349" t="s">
        <v>43</v>
      </c>
      <c r="C34" s="352" t="s">
        <v>78</v>
      </c>
      <c r="D34" s="353"/>
      <c r="E34" s="353"/>
      <c r="F34" s="353"/>
      <c r="G34" s="353"/>
      <c r="H34" s="353"/>
      <c r="I34" s="353"/>
      <c r="J34" s="353"/>
      <c r="K34" s="353"/>
      <c r="L34" s="353"/>
      <c r="M34" s="374" t="s">
        <v>19</v>
      </c>
      <c r="N34" s="339"/>
      <c r="O34" s="53" t="s">
        <v>45</v>
      </c>
      <c r="P34" s="49"/>
      <c r="Q34" s="50"/>
      <c r="R34" s="376" t="s">
        <v>20</v>
      </c>
      <c r="S34" s="377"/>
      <c r="T34" s="377"/>
      <c r="U34" s="377"/>
      <c r="V34" s="377"/>
      <c r="W34" s="377"/>
      <c r="X34" s="378"/>
      <c r="Y34" s="382" t="s">
        <v>55</v>
      </c>
      <c r="Z34" s="383"/>
      <c r="AA34" s="383"/>
      <c r="AB34" s="384"/>
      <c r="AC34" s="359" t="s">
        <v>56</v>
      </c>
      <c r="AD34" s="360"/>
      <c r="AE34" s="360"/>
      <c r="AF34" s="360"/>
      <c r="AG34" s="361"/>
      <c r="AH34" s="362" t="s">
        <v>50</v>
      </c>
      <c r="AI34" s="363"/>
      <c r="AJ34" s="363"/>
      <c r="AK34" s="363"/>
      <c r="AL34" s="364"/>
      <c r="AN34" s="3"/>
    </row>
    <row r="35" spans="2:40" ht="14.25" customHeight="1" x14ac:dyDescent="0.15">
      <c r="B35" s="350"/>
      <c r="C35" s="354"/>
      <c r="D35" s="355"/>
      <c r="E35" s="355"/>
      <c r="F35" s="355"/>
      <c r="G35" s="355"/>
      <c r="H35" s="355"/>
      <c r="I35" s="355"/>
      <c r="J35" s="355"/>
      <c r="K35" s="355"/>
      <c r="L35" s="355"/>
      <c r="M35" s="375"/>
      <c r="N35" s="342"/>
      <c r="O35" s="54" t="s">
        <v>46</v>
      </c>
      <c r="P35" s="51"/>
      <c r="Q35" s="52"/>
      <c r="R35" s="379"/>
      <c r="S35" s="380"/>
      <c r="T35" s="380"/>
      <c r="U35" s="380"/>
      <c r="V35" s="380"/>
      <c r="W35" s="380"/>
      <c r="X35" s="381"/>
      <c r="Y35" s="56" t="s">
        <v>31</v>
      </c>
      <c r="Z35" s="55"/>
      <c r="AA35" s="55"/>
      <c r="AB35" s="55"/>
      <c r="AC35" s="365" t="s">
        <v>32</v>
      </c>
      <c r="AD35" s="366"/>
      <c r="AE35" s="366"/>
      <c r="AF35" s="366"/>
      <c r="AG35" s="367"/>
      <c r="AH35" s="368" t="s">
        <v>51</v>
      </c>
      <c r="AI35" s="369"/>
      <c r="AJ35" s="369"/>
      <c r="AK35" s="369"/>
      <c r="AL35" s="370"/>
      <c r="AN35" s="3"/>
    </row>
    <row r="36" spans="2:40" ht="14.25" customHeight="1" x14ac:dyDescent="0.15">
      <c r="B36" s="350"/>
      <c r="C36" s="330"/>
      <c r="D36" s="69"/>
      <c r="E36" s="344" t="s">
        <v>2</v>
      </c>
      <c r="F36" s="344"/>
      <c r="G36" s="344"/>
      <c r="H36" s="344"/>
      <c r="I36" s="344"/>
      <c r="J36" s="344"/>
      <c r="K36" s="344"/>
      <c r="L36" s="35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50"/>
      <c r="C37" s="330"/>
      <c r="D37" s="69"/>
      <c r="E37" s="344" t="s">
        <v>3</v>
      </c>
      <c r="F37" s="345"/>
      <c r="G37" s="345"/>
      <c r="H37" s="345"/>
      <c r="I37" s="345"/>
      <c r="J37" s="345"/>
      <c r="K37" s="345"/>
      <c r="L37" s="34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50"/>
      <c r="C38" s="330"/>
      <c r="D38" s="69"/>
      <c r="E38" s="344" t="s">
        <v>4</v>
      </c>
      <c r="F38" s="345"/>
      <c r="G38" s="345"/>
      <c r="H38" s="345"/>
      <c r="I38" s="345"/>
      <c r="J38" s="345"/>
      <c r="K38" s="345"/>
      <c r="L38" s="34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50"/>
      <c r="C39" s="330"/>
      <c r="D39" s="69"/>
      <c r="E39" s="344" t="s">
        <v>6</v>
      </c>
      <c r="F39" s="345"/>
      <c r="G39" s="345"/>
      <c r="H39" s="345"/>
      <c r="I39" s="345"/>
      <c r="J39" s="345"/>
      <c r="K39" s="345"/>
      <c r="L39" s="34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50"/>
      <c r="C40" s="330"/>
      <c r="D40" s="69"/>
      <c r="E40" s="344" t="s">
        <v>5</v>
      </c>
      <c r="F40" s="345"/>
      <c r="G40" s="345"/>
      <c r="H40" s="345"/>
      <c r="I40" s="345"/>
      <c r="J40" s="345"/>
      <c r="K40" s="345"/>
      <c r="L40" s="34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50"/>
      <c r="C41" s="330"/>
      <c r="D41" s="70"/>
      <c r="E41" s="371" t="s">
        <v>44</v>
      </c>
      <c r="F41" s="372"/>
      <c r="G41" s="372"/>
      <c r="H41" s="372"/>
      <c r="I41" s="372"/>
      <c r="J41" s="372"/>
      <c r="K41" s="372"/>
      <c r="L41" s="37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50"/>
      <c r="C42" s="330"/>
      <c r="D42" s="72"/>
      <c r="E42" s="356" t="s">
        <v>63</v>
      </c>
      <c r="F42" s="356"/>
      <c r="G42" s="356"/>
      <c r="H42" s="356"/>
      <c r="I42" s="356"/>
      <c r="J42" s="356"/>
      <c r="K42" s="356"/>
      <c r="L42" s="35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50"/>
      <c r="C43" s="330"/>
      <c r="D43" s="69"/>
      <c r="E43" s="344" t="s">
        <v>64</v>
      </c>
      <c r="F43" s="345"/>
      <c r="G43" s="345"/>
      <c r="H43" s="345"/>
      <c r="I43" s="345"/>
      <c r="J43" s="345"/>
      <c r="K43" s="345"/>
      <c r="L43" s="34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50"/>
      <c r="C44" s="330"/>
      <c r="D44" s="69"/>
      <c r="E44" s="344" t="s">
        <v>65</v>
      </c>
      <c r="F44" s="345"/>
      <c r="G44" s="345"/>
      <c r="H44" s="345"/>
      <c r="I44" s="345"/>
      <c r="J44" s="345"/>
      <c r="K44" s="345"/>
      <c r="L44" s="34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50"/>
      <c r="C45" s="330"/>
      <c r="D45" s="69"/>
      <c r="E45" s="344" t="s">
        <v>66</v>
      </c>
      <c r="F45" s="345"/>
      <c r="G45" s="345"/>
      <c r="H45" s="345"/>
      <c r="I45" s="345"/>
      <c r="J45" s="345"/>
      <c r="K45" s="345"/>
      <c r="L45" s="34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50"/>
      <c r="C46" s="330"/>
      <c r="D46" s="69"/>
      <c r="E46" s="344" t="s">
        <v>67</v>
      </c>
      <c r="F46" s="345"/>
      <c r="G46" s="345"/>
      <c r="H46" s="345"/>
      <c r="I46" s="345"/>
      <c r="J46" s="345"/>
      <c r="K46" s="345"/>
      <c r="L46" s="34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51"/>
      <c r="C47" s="330"/>
      <c r="D47" s="69"/>
      <c r="E47" s="344" t="s">
        <v>68</v>
      </c>
      <c r="F47" s="345"/>
      <c r="G47" s="345"/>
      <c r="H47" s="345"/>
      <c r="I47" s="345"/>
      <c r="J47" s="345"/>
      <c r="K47" s="345"/>
      <c r="L47" s="34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47" t="s">
        <v>47</v>
      </c>
      <c r="C48" s="347"/>
      <c r="D48" s="347"/>
      <c r="E48" s="347"/>
      <c r="F48" s="347"/>
      <c r="G48" s="347"/>
      <c r="H48" s="347"/>
      <c r="I48" s="347"/>
      <c r="J48" s="347"/>
      <c r="K48" s="3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7" t="s">
        <v>48</v>
      </c>
      <c r="C49" s="347"/>
      <c r="D49" s="347"/>
      <c r="E49" s="347"/>
      <c r="F49" s="347"/>
      <c r="G49" s="347"/>
      <c r="H49" s="347"/>
      <c r="I49" s="347"/>
      <c r="J49" s="347"/>
      <c r="K49" s="34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25" t="s">
        <v>21</v>
      </c>
      <c r="C50" s="325"/>
      <c r="D50" s="325"/>
      <c r="E50" s="325"/>
      <c r="F50" s="325"/>
      <c r="G50" s="325"/>
      <c r="H50" s="325"/>
      <c r="I50" s="325"/>
      <c r="J50" s="325"/>
      <c r="K50" s="32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6" t="s">
        <v>49</v>
      </c>
      <c r="C51" s="326"/>
      <c r="D51" s="326"/>
      <c r="E51" s="326"/>
      <c r="F51" s="326"/>
      <c r="G51" s="326"/>
      <c r="H51" s="326"/>
      <c r="I51" s="326"/>
      <c r="J51" s="326"/>
      <c r="K51" s="3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7" t="s">
        <v>40</v>
      </c>
      <c r="C52" s="328"/>
      <c r="D52" s="328"/>
      <c r="E52" s="328"/>
      <c r="F52" s="328"/>
      <c r="G52" s="328"/>
      <c r="H52" s="328"/>
      <c r="I52" s="328"/>
      <c r="J52" s="328"/>
      <c r="K52" s="328"/>
      <c r="L52" s="328"/>
      <c r="M52" s="328"/>
      <c r="N52" s="3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9" t="s">
        <v>22</v>
      </c>
      <c r="C53" s="332" t="s">
        <v>79</v>
      </c>
      <c r="D53" s="333"/>
      <c r="E53" s="333"/>
      <c r="F53" s="333"/>
      <c r="G53" s="333"/>
      <c r="H53" s="333"/>
      <c r="I53" s="333"/>
      <c r="J53" s="333"/>
      <c r="K53" s="333"/>
      <c r="L53" s="333"/>
      <c r="M53" s="333"/>
      <c r="N53" s="333"/>
      <c r="O53" s="333"/>
      <c r="P53" s="333"/>
      <c r="Q53" s="333"/>
      <c r="R53" s="333"/>
      <c r="S53" s="333"/>
      <c r="T53" s="334"/>
      <c r="U53" s="332" t="s">
        <v>33</v>
      </c>
      <c r="V53" s="335"/>
      <c r="W53" s="335"/>
      <c r="X53" s="335"/>
      <c r="Y53" s="335"/>
      <c r="Z53" s="335"/>
      <c r="AA53" s="335"/>
      <c r="AB53" s="335"/>
      <c r="AC53" s="335"/>
      <c r="AD53" s="335"/>
      <c r="AE53" s="335"/>
      <c r="AF53" s="335"/>
      <c r="AG53" s="335"/>
      <c r="AH53" s="335"/>
      <c r="AI53" s="335"/>
      <c r="AJ53" s="335"/>
      <c r="AK53" s="335"/>
      <c r="AL53" s="336"/>
      <c r="AN53" s="3"/>
    </row>
    <row r="54" spans="2:40" x14ac:dyDescent="0.15">
      <c r="B54" s="330"/>
      <c r="C54" s="337"/>
      <c r="D54" s="338"/>
      <c r="E54" s="338"/>
      <c r="F54" s="338"/>
      <c r="G54" s="338"/>
      <c r="H54" s="338"/>
      <c r="I54" s="338"/>
      <c r="J54" s="338"/>
      <c r="K54" s="338"/>
      <c r="L54" s="338"/>
      <c r="M54" s="338"/>
      <c r="N54" s="338"/>
      <c r="O54" s="338"/>
      <c r="P54" s="338"/>
      <c r="Q54" s="338"/>
      <c r="R54" s="338"/>
      <c r="S54" s="338"/>
      <c r="T54" s="339"/>
      <c r="U54" s="337"/>
      <c r="V54" s="338"/>
      <c r="W54" s="338"/>
      <c r="X54" s="338"/>
      <c r="Y54" s="338"/>
      <c r="Z54" s="338"/>
      <c r="AA54" s="338"/>
      <c r="AB54" s="338"/>
      <c r="AC54" s="338"/>
      <c r="AD54" s="338"/>
      <c r="AE54" s="338"/>
      <c r="AF54" s="338"/>
      <c r="AG54" s="338"/>
      <c r="AH54" s="338"/>
      <c r="AI54" s="338"/>
      <c r="AJ54" s="338"/>
      <c r="AK54" s="338"/>
      <c r="AL54" s="339"/>
      <c r="AN54" s="3"/>
    </row>
    <row r="55" spans="2:40" x14ac:dyDescent="0.15">
      <c r="B55" s="330"/>
      <c r="C55" s="340"/>
      <c r="D55" s="341"/>
      <c r="E55" s="341"/>
      <c r="F55" s="341"/>
      <c r="G55" s="341"/>
      <c r="H55" s="341"/>
      <c r="I55" s="341"/>
      <c r="J55" s="341"/>
      <c r="K55" s="341"/>
      <c r="L55" s="341"/>
      <c r="M55" s="341"/>
      <c r="N55" s="341"/>
      <c r="O55" s="341"/>
      <c r="P55" s="341"/>
      <c r="Q55" s="341"/>
      <c r="R55" s="341"/>
      <c r="S55" s="341"/>
      <c r="T55" s="342"/>
      <c r="U55" s="340"/>
      <c r="V55" s="341"/>
      <c r="W55" s="341"/>
      <c r="X55" s="341"/>
      <c r="Y55" s="341"/>
      <c r="Z55" s="341"/>
      <c r="AA55" s="341"/>
      <c r="AB55" s="341"/>
      <c r="AC55" s="341"/>
      <c r="AD55" s="341"/>
      <c r="AE55" s="341"/>
      <c r="AF55" s="341"/>
      <c r="AG55" s="341"/>
      <c r="AH55" s="341"/>
      <c r="AI55" s="341"/>
      <c r="AJ55" s="341"/>
      <c r="AK55" s="341"/>
      <c r="AL55" s="342"/>
      <c r="AN55" s="3"/>
    </row>
    <row r="56" spans="2:40" x14ac:dyDescent="0.15">
      <c r="B56" s="330"/>
      <c r="C56" s="340"/>
      <c r="D56" s="341"/>
      <c r="E56" s="341"/>
      <c r="F56" s="341"/>
      <c r="G56" s="341"/>
      <c r="H56" s="341"/>
      <c r="I56" s="341"/>
      <c r="J56" s="341"/>
      <c r="K56" s="341"/>
      <c r="L56" s="341"/>
      <c r="M56" s="341"/>
      <c r="N56" s="341"/>
      <c r="O56" s="341"/>
      <c r="P56" s="341"/>
      <c r="Q56" s="341"/>
      <c r="R56" s="341"/>
      <c r="S56" s="341"/>
      <c r="T56" s="342"/>
      <c r="U56" s="340"/>
      <c r="V56" s="341"/>
      <c r="W56" s="341"/>
      <c r="X56" s="341"/>
      <c r="Y56" s="341"/>
      <c r="Z56" s="341"/>
      <c r="AA56" s="341"/>
      <c r="AB56" s="341"/>
      <c r="AC56" s="341"/>
      <c r="AD56" s="341"/>
      <c r="AE56" s="341"/>
      <c r="AF56" s="341"/>
      <c r="AG56" s="341"/>
      <c r="AH56" s="341"/>
      <c r="AI56" s="341"/>
      <c r="AJ56" s="341"/>
      <c r="AK56" s="341"/>
      <c r="AL56" s="342"/>
      <c r="AN56" s="3"/>
    </row>
    <row r="57" spans="2:40" x14ac:dyDescent="0.15">
      <c r="B57" s="331"/>
      <c r="C57" s="343"/>
      <c r="D57" s="335"/>
      <c r="E57" s="335"/>
      <c r="F57" s="335"/>
      <c r="G57" s="335"/>
      <c r="H57" s="335"/>
      <c r="I57" s="335"/>
      <c r="J57" s="335"/>
      <c r="K57" s="335"/>
      <c r="L57" s="335"/>
      <c r="M57" s="335"/>
      <c r="N57" s="335"/>
      <c r="O57" s="335"/>
      <c r="P57" s="335"/>
      <c r="Q57" s="335"/>
      <c r="R57" s="335"/>
      <c r="S57" s="335"/>
      <c r="T57" s="336"/>
      <c r="U57" s="343"/>
      <c r="V57" s="335"/>
      <c r="W57" s="335"/>
      <c r="X57" s="335"/>
      <c r="Y57" s="335"/>
      <c r="Z57" s="335"/>
      <c r="AA57" s="335"/>
      <c r="AB57" s="335"/>
      <c r="AC57" s="335"/>
      <c r="AD57" s="335"/>
      <c r="AE57" s="335"/>
      <c r="AF57" s="335"/>
      <c r="AG57" s="335"/>
      <c r="AH57" s="335"/>
      <c r="AI57" s="335"/>
      <c r="AJ57" s="335"/>
      <c r="AK57" s="335"/>
      <c r="AL57" s="336"/>
      <c r="AN57" s="3"/>
    </row>
    <row r="58" spans="2:40" ht="14.25" customHeight="1" x14ac:dyDescent="0.15">
      <c r="B58" s="322" t="s">
        <v>23</v>
      </c>
      <c r="C58" s="323"/>
      <c r="D58" s="323"/>
      <c r="E58" s="323"/>
      <c r="F58" s="324"/>
      <c r="G58" s="325" t="s">
        <v>24</v>
      </c>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8E7C95-8F55-408A-A0DA-41DAE9702A0D}">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5B1E03C1-8F71-4660-AB0E-63BFD0A9F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2026-03-23T07:18:30Z</dcterms:created>
  <dcterms:modified xsi:type="dcterms:W3CDTF">2026-03-23T08:37:41Z</dcterms:modified>
</cp:coreProperties>
</file>